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<sst xmlns="http://schemas.openxmlformats.org/spreadsheetml/2006/main" count="56">
  <si>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</si>
  <si>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</si>
  <si>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</si>
  <si>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中華民國115年2月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</si>
  <si>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</si>
  <si>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</si>
  <si>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</si>
  <si>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</si>
  <si>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</si>
  <si>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</si>
  <si>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</si>
  <si>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</si>
  <si>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</si>
  <si>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</si>
  <si>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</si>
  <si>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</si>
  <si>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</si>
  <si>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</si>
  <si>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</si>
  <si>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</si>
  <si>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</si>
  <si>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</si>
  <si>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</si>
  <si>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</si>
  <si>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</si>
  <si>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</si>
  <si>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</si>
  <si>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</si>
  <si>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</si>
  <si>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</si>
  <si>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</si>
  <si>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</si>
  <si>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</si>
  <si>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</si>
  <si>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</si>
  <si>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</si>
  <si>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</si>
  <si>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</si>
  <si>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</si>
  <si>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</si>
  <si>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</si>
  <si>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</si>
  <si>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</si>
  <si>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</si>
  <si>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</si>
  <si>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</si>
  <si>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</si>
  <si>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</si>
  <si>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</si>
  <si>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</si>
  <si>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</si>
  <si>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</si>
  <si>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中華民國115年3月25日編製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</si>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</sst>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33" sqref="M33:M3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6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4</v>
      </c>
      <c r="D9" s="21" t="n">
        <f>SUM(D10:D30)</f>
        <v>0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4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7" t="n">
        <f>SUM(O10:O30)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4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4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n">
        <v>0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3" t="n">
        <v>0</v>
      </c>
      <c r="O21" s="47" t="n">
        <v>0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3" t="n">
        <v>0</v>
      </c>
      <c r="O22" s="47" t="n">
        <v>0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3" t="n">
        <v>0</v>
      </c>
      <c r="O23" s="47" t="n">
        <v>0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3" t="n">
        <v>0</v>
      </c>
      <c r="O24" s="47" t="n">
        <v>0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3" t="n">
        <v>0</v>
      </c>
      <c r="O25" s="47" t="n">
        <v>0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3" t="n">
        <v>0</v>
      </c>
      <c r="O26" s="47" t="n">
        <v>0</v>
      </c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3" t="n">
        <v>0</v>
      </c>
      <c r="O27" s="47" t="n">
        <v>0</v>
      </c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3" t="n">
        <v>0</v>
      </c>
      <c r="O28" s="47" t="n">
        <v>0</v>
      </c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3" t="n">
        <v>0</v>
      </c>
      <c r="O29" s="47" t="n">
        <v>0</v>
      </c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3" t="n">
        <v>0</v>
      </c>
      <c r="O30" s="47" t="n">
        <v>0</v>
      </c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9"/>
      <c r="Q37" s="48"/>
      <c r="R37" s="48"/>
      <c r="S37" s="51"/>
      <c r="T37" s="48"/>
      <c r="U37" s="4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50"/>
      <c r="R38" s="50"/>
      <c r="S38" s="40"/>
      <c r="T38" s="50"/>
      <c r="U38" s="50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8"/>
      <c r="S39" s="51"/>
      <c r="T39" s="48"/>
      <c r="U39" s="4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