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<sst xmlns="http://schemas.openxmlformats.org/spreadsheetml/2006/main" count="33">
  <si>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</si>
  <si>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</si>
  <si>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臺中市西屯區漁戶數及漁戶人口數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</si>
  <si>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</si>
  <si>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</si>
  <si>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</si>
  <si>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</si>
  <si>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資料來源：本所農業及建設課依據漁業生產統計量表資料編製。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</si>
  <si>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</si>
  <si>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</si>
  <si>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</si>
  <si>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</si>
  <si>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</si>
  <si>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</si>
  <si>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</si>
  <si>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</si>
  <si>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</si>
  <si>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</si>
  <si>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</si>
  <si>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</si>
  <si>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</si>
  <si>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</si>
  <si>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</si>
  <si>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</si>
  <si>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</si>
  <si>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</si>
  <si>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</si>
  <si>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</si>
  <si>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</si>
  <si>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</si>
  <si>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臺中市西屯區公所</t>
  </si>
  <si>
    <t>20343-01-02-3</t>
  </si>
  <si>
    <t>中華民國115年1月29日編製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</si>
</sst>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1" borderId="13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4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T20" sqref="T20:T20"/>
    </sheetView>
  </sheetViews>
  <sheetFormatPr customHeight="false" defaultColWidth="9.28125" defaultRowHeight="15"/>
  <cols>
    <col min="1" max="1" bestFit="false" customWidth="true" width="11.921875" hidden="false" outlineLevel="0"/>
    <col min="2" max="8" bestFit="false" customWidth="true" width="10.78125" hidden="false" outlineLevel="0"/>
    <col min="9" max="15" bestFit="false" customWidth="true" width="11.9218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2"/>
      <c r="M1" s="1" t="s">
        <v>28</v>
      </c>
      <c r="N1" s="24" t="s">
        <v>30</v>
      </c>
      <c r="O1" s="24"/>
      <c r="P1" s="31"/>
    </row>
    <row r="2" ht="16.5" customHeight="true">
      <c r="A2" s="1" t="s">
        <v>1</v>
      </c>
      <c r="B2" s="14" t="s">
        <v>11</v>
      </c>
      <c r="C2" s="14"/>
      <c r="D2" s="5"/>
      <c r="E2" s="5"/>
      <c r="F2" s="5"/>
      <c r="G2" s="5"/>
      <c r="H2" s="5"/>
      <c r="I2" s="5"/>
      <c r="J2" s="5"/>
      <c r="K2" s="5"/>
      <c r="L2" s="23"/>
      <c r="M2" s="1" t="s">
        <v>29</v>
      </c>
      <c r="N2" s="1" t="s">
        <v>31</v>
      </c>
      <c r="O2" s="1"/>
      <c r="P2" s="31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.9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5"/>
      <c r="O7" s="25"/>
    </row>
    <row r="8" ht="15.9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</row>
    <row r="9" ht="15.9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6" t="s">
        <v>20</v>
      </c>
    </row>
    <row r="10" ht="15.95" customHeight="true">
      <c r="A10" s="7" t="s">
        <v>5</v>
      </c>
      <c r="B10" s="16" t="n">
        <f>SUM(C10:H10)</f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f>SUM(J10:O10)</f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27" t="n">
        <v>0</v>
      </c>
    </row>
    <row r="11" ht="15.9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8"/>
    </row>
    <row r="20" ht="15.9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8"/>
    </row>
    <row r="21" ht="15.9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8"/>
    </row>
    <row r="22" ht="15.9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8"/>
    </row>
    <row r="23" ht="15.9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8"/>
    </row>
    <row r="24" ht="15.9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8"/>
    </row>
    <row r="25" ht="15.9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8"/>
    </row>
    <row r="26" ht="15.9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28"/>
    </row>
    <row r="27" ht="15.9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8"/>
    </row>
    <row r="28" ht="15.9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28"/>
    </row>
    <row r="29" ht="15.9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8"/>
    </row>
    <row r="30" ht="15.9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28"/>
    </row>
    <row r="31" ht="15.9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8"/>
    </row>
    <row r="32" ht="15.9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28"/>
    </row>
    <row r="33" ht="15.9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28"/>
    </row>
    <row r="34" ht="15.9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29"/>
    </row>
    <row r="35" ht="12.6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0" t="s">
        <v>32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1"/>
    </row>
    <row r="37" ht="16.5" customHeight="true">
      <c r="A37" s="12" t="s">
        <v>6</v>
      </c>
      <c r="B37" s="4"/>
      <c r="C37" s="20"/>
      <c r="D37" s="12" t="s">
        <v>16</v>
      </c>
      <c r="E37" s="4"/>
      <c r="F37" s="20"/>
      <c r="G37" s="4"/>
      <c r="H37" s="4" t="s">
        <v>21</v>
      </c>
      <c r="I37" s="20"/>
      <c r="J37" s="21"/>
      <c r="K37" s="20"/>
      <c r="L37" s="12" t="s">
        <v>27</v>
      </c>
      <c r="M37" s="4"/>
      <c r="N37" s="4"/>
      <c r="O37" s="4"/>
    </row>
    <row r="38" ht="16.5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1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