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<sst xmlns="http://schemas.openxmlformats.org/spreadsheetml/2006/main" count="42">
  <si>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</si>
  <si>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</si>
  <si>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</si>
  <si>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</si>
  <si>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</si>
  <si>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</si>
  <si>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</si>
  <si>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</si>
  <si>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</si>
  <si>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</si>
  <si>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</si>
  <si>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</si>
  <si>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</si>
  <si>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</si>
  <si>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</si>
  <si>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</si>
  <si>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</si>
  <si>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</si>
  <si>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</si>
  <si>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</si>
  <si>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</si>
  <si>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</si>
  <si>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</si>
  <si>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</si>
  <si>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</si>
  <si>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</si>
  <si>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</si>
  <si>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</si>
  <si>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</si>
  <si>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</si>
  <si>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　115年　3　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</si>
  <si>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</si>
  <si>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</si>
  <si>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</si>
  <si>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</si>
  <si>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</si>
  <si>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</si>
  <si>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</si>
  <si>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</si>
  <si>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</si>
  <si>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</si>
  <si>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中華民國115年4月1日編製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</si>
</sst>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8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14" t="s">
        <v>37</v>
      </c>
      <c r="L1" s="36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7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8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2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3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3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3"/>
    </row>
    <row r="8" ht="22.5" customHeight="true">
      <c r="A8" s="5" t="s">
        <v>3</v>
      </c>
      <c r="B8" s="16" t="n">
        <v>0</v>
      </c>
      <c r="C8" s="16" t="n">
        <v>0</v>
      </c>
      <c r="D8" s="16" t="n">
        <v>0</v>
      </c>
      <c r="E8" s="16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34" t="n">
        <v>0</v>
      </c>
    </row>
    <row r="9" ht="22.5" customHeight="true">
      <c r="A9" s="6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4" t="n">
        <v>0</v>
      </c>
    </row>
    <row r="10" ht="22.5" customHeight="true">
      <c r="A10" s="6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4" t="n">
        <v>0</v>
      </c>
    </row>
    <row r="11" ht="22.5" customHeight="true">
      <c r="A11" s="6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4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39"/>
    </row>
    <row r="12" ht="22.5" customHeight="true">
      <c r="A12" s="6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4" t="n">
        <v>0</v>
      </c>
    </row>
    <row r="13" ht="22.5" customHeight="true">
      <c r="A13" s="6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4" t="n">
        <v>0</v>
      </c>
    </row>
    <row r="14" ht="22.5" customHeight="true">
      <c r="A14" s="6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4" t="n">
        <v>0</v>
      </c>
    </row>
    <row r="15" ht="22.5" customHeight="true">
      <c r="A15" s="6" t="s">
        <v>10</v>
      </c>
      <c r="B15" s="16" t="n">
        <v>0</v>
      </c>
      <c r="C15" s="16" t="n">
        <f>SUM(F15, I15)</f>
        <v>0</v>
      </c>
      <c r="D15" s="16" t="n"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4" t="n">
        <v>0</v>
      </c>
    </row>
    <row r="16" ht="22.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4" t="n">
        <v>0</v>
      </c>
    </row>
    <row r="17" ht="22.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4" t="n">
        <v>0</v>
      </c>
    </row>
    <row r="18" ht="22.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4" t="n">
        <v>0</v>
      </c>
    </row>
    <row r="19" ht="22.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4" t="n">
        <v>0</v>
      </c>
    </row>
    <row r="20" ht="22.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4" t="n">
        <v>0</v>
      </c>
    </row>
    <row r="21" ht="22.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4" t="n">
        <v>0</v>
      </c>
    </row>
    <row r="22" ht="22.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4" t="n">
        <v>0</v>
      </c>
    </row>
    <row r="23" ht="22.5" customHeight="true">
      <c r="A23" s="5"/>
      <c r="B23" s="16"/>
      <c r="C23" s="16"/>
      <c r="D23" s="16"/>
      <c r="E23" s="16"/>
      <c r="F23" s="24"/>
      <c r="G23" s="24"/>
      <c r="H23" s="24"/>
      <c r="I23" s="24"/>
      <c r="J23" s="24"/>
      <c r="K23" s="34"/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5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