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<sst xmlns="http://schemas.openxmlformats.org/spreadsheetml/2006/main" count="71">
  <si>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</si>
  <si>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</si>
  <si>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</si>
  <si>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3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</si>
  <si>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</si>
  <si>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</si>
  <si>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</si>
  <si>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</si>
  <si>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</si>
  <si>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</si>
  <si>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</si>
  <si>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</si>
  <si>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</si>
  <si>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</si>
  <si>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</si>
  <si>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</si>
  <si>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</si>
  <si>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</si>
  <si>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</si>
  <si>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</si>
  <si>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</si>
  <si>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</si>
  <si>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</si>
  <si>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</si>
  <si>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</si>
  <si>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</si>
  <si>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</si>
  <si>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</si>
  <si>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</si>
  <si>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</si>
  <si>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</si>
  <si>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</si>
  <si>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</si>
  <si>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</si>
  <si>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</si>
  <si>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</si>
  <si>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</si>
  <si>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</si>
  <si>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</si>
  <si>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</si>
  <si>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</si>
  <si>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</si>
  <si>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</si>
  <si>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</si>
  <si>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</si>
  <si>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</si>
  <si>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</si>
  <si>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</si>
  <si>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</si>
  <si>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</si>
  <si>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</si>
  <si>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</si>
  <si>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</si>
  <si>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</si>
  <si>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</si>
  <si>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</si>
  <si>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</si>
  <si>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</si>
  <si>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</si>
  <si>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</si>
  <si>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</si>
  <si>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</si>
  <si>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</si>
  <si>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</si>
  <si>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</si>
  <si>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</si>
  <si>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</si>
  <si>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</si>
  <si>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</si>
  <si>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</si>
  <si>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115年4月2日編製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</si>
</sst>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AB28" sqref="AB28:AB2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34</v>
      </c>
      <c r="C10" s="14" t="n">
        <f>SUM(C11:C25)</f>
        <v>6</v>
      </c>
      <c r="D10" s="14" t="n">
        <f>SUM(D11:D25)</f>
        <v>0</v>
      </c>
      <c r="E10" s="14" t="n">
        <f>SUM(E11:E25)</f>
        <v>0</v>
      </c>
      <c r="F10" s="14" t="n">
        <f>SUM(F11:F25)</f>
        <v>0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40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0</v>
      </c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1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1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1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8</v>
      </c>
      <c r="C18" s="15" t="n">
        <v>3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4" t="n">
        <f>B18+C18+D18-E18-F18-G18</f>
        <v>11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8"/>
    </row>
    <row r="19" ht="18.6" customHeight="true">
      <c r="A19" s="5" t="s">
        <v>14</v>
      </c>
      <c r="B19" s="15" t="n">
        <v>4</v>
      </c>
      <c r="C19" s="15" t="n">
        <v>1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4" t="n">
        <f>B19+C19+D19-E19-F19-G19</f>
        <v>5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8"/>
    </row>
    <row r="20" ht="18.6" customHeight="true">
      <c r="A20" s="5" t="s">
        <v>15</v>
      </c>
      <c r="B20" s="15" t="n">
        <v>4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4" t="n">
        <f>B20+C20+D20-E20-F20-G20</f>
        <v>4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8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1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1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15</v>
      </c>
      <c r="C23" s="15" t="n">
        <v>1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4" t="n">
        <f>B23+C23+D23-E23-F23-G23</f>
        <v>16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8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8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39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39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39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39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  <mergeCell ref="W1:Z1"/>
    <mergeCell ref="W2:Z2"/>
    <mergeCell ref="B1:I2"/>
    <mergeCell ref="A3:AB3"/>
    <mergeCell ref="R1:V1"/>
    <mergeCell ref="R2:V2"/>
    <mergeCell ref="AA1:AB1"/>
    <mergeCell ref="AA2:AB2"/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