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其他天然災害" state="visible" r:id="rId1"/>
    <sheet sheetId="2" name="其他天然災害1" state="visible" r:id="rId2"/>
    <sheet sheetId="3" name="其他天然災害2" state="visible" r:id="rId3"/>
    <sheet sheetId="4" name="其他天然災害3" state="visible" r:id="rId4"/>
    <sheet sheetId="5" name="其他天然災害4" state="visible" r:id="rId5"/>
  </sheets>
</workbook>
</file>

<file path=xl/sharedStrings.xml><?xml version="1.0" encoding="utf-8"?>
<sst xmlns="http://schemas.openxmlformats.org/spreadsheetml/2006/main" count="63">
  <si>
    <t>公  開  類</t>
  </si>
  <si>
    <t>年     報</t>
  </si>
  <si>
    <t>臺中市北區其他天然災害人員傷亡、建物損失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</si>
  <si>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</si>
  <si>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</si>
  <si>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</si>
  <si>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</si>
  <si>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</si>
  <si>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</si>
  <si>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</si>
  <si>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</si>
  <si>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</si>
  <si>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</si>
  <si>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</si>
  <si>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</si>
  <si>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中華民國114年</t>
  </si>
  <si>
    <t>失蹤人數</t>
  </si>
  <si>
    <t>重傷人數</t>
  </si>
  <si>
    <t>編製機關</t>
  </si>
  <si>
    <t>表  　號</t>
  </si>
  <si>
    <t>臺中市北區區公所</t>
  </si>
  <si>
    <t>11260-90-06-3</t>
  </si>
  <si>
    <t>臺中市北區其他天然災害人員傷亡、建物損失(續1)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</si>
  <si>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</si>
  <si>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</si>
  <si>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</si>
  <si>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</si>
  <si>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</si>
  <si>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</si>
  <si>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</si>
  <si>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</si>
  <si>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</si>
  <si>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</si>
  <si>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</si>
  <si>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</si>
  <si>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</si>
  <si>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</si>
  <si>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</si>
  <si>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</si>
  <si>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</si>
  <si>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</si>
  <si>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 動  救  災  裝  備</t>
  </si>
  <si>
    <t>車 輛
(輛)</t>
  </si>
  <si>
    <t>表　　號</t>
  </si>
  <si>
    <t>船 艇
(艘)</t>
  </si>
  <si>
    <t>直升機
(架)</t>
  </si>
  <si>
    <t>其他</t>
  </si>
  <si>
    <t>備 註</t>
  </si>
  <si>
    <t>臺中市北區其他天然災害人員傷亡、建物損失(續2)</t>
  </si>
  <si>
    <t>二、災害狀況已達災害應變中心成立或有人員傷亡時</t>
  </si>
  <si>
    <t>臺中市北區其他天然災害人員傷亡、建物損失(續3)</t>
  </si>
  <si>
    <t>民　防</t>
  </si>
  <si>
    <t>臺中市北區其他天然災害人員傷亡、建物損失(續4完)</t>
  </si>
  <si>
    <t>三、僅設緊急應變小組</t>
  </si>
  <si>
    <t>填　表</t>
  </si>
  <si>
    <t>資料來源：本所民政課依據災害防救資訊系統、應變管理資訊雲端服務系統及臺中市政府消防局提供之資料編製。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</si>
  <si>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</si>
  <si>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</si>
  <si>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</si>
  <si>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</si>
  <si>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</si>
  <si>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  軍</t>
  </si>
  <si>
    <t>中華民國115  年 1 月 7日編製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</si>
</sst>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_-* #,##0_-;\-* #,##0_-;_-* &quot;-&quot;_-;_-@_-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/>
    <xf numFmtId="0" fontId="5" borderId="0" xfId="0" applyFont="true">
      <alignment horizontal="left" vertical="center"/>
    </xf>
    <xf numFmtId="0" fontId="5" borderId="0" xfId="0" applyFont="true"/>
    <xf numFmtId="0" fontId="5" fillId="2" borderId="6" xfId="0" applyFont="true" applyFill="true" applyBorder="true"/>
    <xf numFmtId="0" fontId="1" borderId="7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5" fillId="2" borderId="0" xfId="0" applyFont="true" applyFill="true">
      <alignment horizontal="left"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0" fontId="5" fillId="2" borderId="8" xfId="0" applyFont="true" applyFill="true" applyBorder="true"/>
    <xf numFmtId="0" fontId="5" fillId="2" borderId="9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/>
    <xf numFmtId="0" fontId="7" borderId="3" xfId="0" applyFont="true" applyBorder="true">
      <alignment vertical="center"/>
    </xf>
    <xf numFmtId="0" fontId="5" fillId="2" borderId="10" xfId="0" applyFont="true" applyFill="true" applyBorder="true">
      <alignment horizontal="center" vertical="center" wrapText="true"/>
    </xf>
    <xf numFmtId="198" fontId="3" fillId="2" borderId="10" xfId="0" applyNumberFormat="true" applyFont="true" applyFill="true" applyBorder="true">
      <alignment vertical="center"/>
    </xf>
    <xf numFmtId="0" fontId="5" fillId="2" borderId="10" xfId="0" applyFont="true" applyFill="true" applyBorder="true">
      <alignment vertical="center"/>
    </xf>
    <xf numFmtId="0" fontId="4" borderId="6" xfId="0" applyFont="true" applyBorder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6" borderId="6" xfId="0" applyFont="true" applyBorder="true"/>
    <xf numFmtId="0" fontId="3" fillId="2" borderId="2" xfId="0" applyFont="true" applyFill="true" applyBorder="true">
      <alignment vertical="center"/>
    </xf>
    <xf numFmtId="0" fontId="6" borderId="0" xfId="0" applyFont="true"/>
    <xf numFmtId="0" fontId="3" fillId="2" borderId="0" xfId="0" applyFont="true" applyFill="true">
      <alignment horizontal="right" vertical="center"/>
    </xf>
    <xf numFmtId="0" fontId="5" fillId="2" borderId="1" xfId="0" applyFont="true" applyFill="true" applyBorder="true"/>
    <xf numFmtId="0" fontId="5" fillId="2" borderId="0" xfId="0" applyFont="true" applyFill="true">
      <alignment horizontal="left"/>
    </xf>
    <xf numFmtId="0" fontId="1" borderId="3" xfId="0" applyFont="true" applyBorder="true">
      <alignment vertical="center"/>
    </xf>
    <xf numFmtId="0" fontId="3" borderId="10" xfId="0" applyFont="true" applyBorder="true">
      <alignment vertical="center"/>
    </xf>
    <xf numFmtId="0" fontId="3" fillId="2" borderId="10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3" borderId="5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3" fillId="2" borderId="1" xfId="0" applyFont="true" applyFill="true" applyBorder="true">
      <alignment vertical="center"/>
    </xf>
    <xf numFmtId="0" fontId="3" borderId="4" xfId="0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0" xfId="0" applyFont="true" applyBorder="true">
      <alignment vertical="center" wrapText="true"/>
    </xf>
    <xf numFmtId="0" fontId="3" borderId="10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fillId="2" borderId="3" xfId="0" applyFont="true" applyFill="true" applyBorder="true"/>
    <xf numFmtId="0" fontId="5" fillId="2" borderId="1" xfId="0" applyFont="true" applyFill="true" applyBorder="true">
      <alignment horizontal="center" vertical="center"/>
    </xf>
    <xf numFmtId="0" fontId="3" borderId="1" xfId="0" applyFont="true" applyBorder="true">
      <alignment horizontal="center"/>
    </xf>
    <xf numFmtId="0" fontId="5" fillId="2" borderId="3" xfId="0" applyFont="true" applyFill="true" applyBorder="true"/>
    <xf numFmtId="0" fontId="5" fillId="2" borderId="0" xfId="0" applyFont="true" applyFill="true">
      <alignment horizontal="center" vertical="center"/>
    </xf>
    <xf numFmtId="0" fontId="1" borderId="3" xfId="0" applyFont="true" applyBorder="true"/>
    <xf numFmtId="0" fontId="6" borderId="8" xfId="0" applyFont="true" applyBorder="true"/>
    <xf numFmtId="0" fontId="1" borderId="9" xfId="0" applyFont="true" applyBorder="true"/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0" xfId="0" applyFont="true"/>
    <xf numFmtId="0" fontId="6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D9" sqref="D9:D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19.64062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6.5" customHeight="true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32"/>
      <c r="P1" s="26"/>
      <c r="Q1" s="26"/>
      <c r="R1" s="26"/>
      <c r="S1" s="26"/>
      <c r="T1" s="35"/>
      <c r="U1" s="37" t="s">
        <v>18</v>
      </c>
      <c r="V1" s="37"/>
      <c r="W1" s="37" t="s">
        <v>20</v>
      </c>
      <c r="X1" s="37"/>
      <c r="Y1" s="37"/>
      <c r="Z1" s="37"/>
      <c r="AA1" s="43"/>
    </row>
    <row r="2" ht="16.5" customHeight="true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3"/>
      <c r="P2" s="27"/>
      <c r="Q2" s="27"/>
      <c r="R2" s="27"/>
      <c r="S2" s="27"/>
      <c r="T2" s="36"/>
      <c r="U2" s="37" t="s">
        <v>19</v>
      </c>
      <c r="V2" s="37"/>
      <c r="W2" s="37" t="s">
        <v>21</v>
      </c>
      <c r="X2" s="37"/>
      <c r="Y2" s="37"/>
      <c r="Z2" s="37"/>
      <c r="AA2" s="43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31" t="s">
        <v>15</v>
      </c>
      <c r="L4" s="15"/>
      <c r="M4" s="15"/>
      <c r="N4" s="15"/>
      <c r="O4" s="15"/>
      <c r="P4" s="34"/>
      <c r="Q4" s="15"/>
      <c r="R4" s="15"/>
      <c r="S4" s="15"/>
      <c r="T4" s="15"/>
      <c r="U4" s="38"/>
      <c r="V4" s="15"/>
      <c r="W4" s="39"/>
      <c r="X4" s="15"/>
      <c r="Y4" s="15"/>
      <c r="Z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3"/>
    </row>
    <row r="6" ht="21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16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3"/>
    </row>
    <row r="7" ht="21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3"/>
    </row>
    <row r="8" ht="31.2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0" t="s">
        <v>13</v>
      </c>
    </row>
    <row r="9" ht="17.25" customHeight="true">
      <c r="A9" s="6" t="s">
        <v>5</v>
      </c>
      <c r="B9" s="18" t="n">
        <f>SUM(C9:Z9)+'其他天然災害1'!B9+'其他天然災害1'!C9+'其他天然災害1'!D9+'其他天然災害1'!E9+'其他天然災害1'!F9+'其他天然災害1'!G9+'其他天然災害1'!H9+'其他天然災害1'!I9</f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41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2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2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2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2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2"/>
    </row>
    <row r="15" ht="16.35" customHeight="true">
      <c r="A15" s="7"/>
      <c r="B15" s="19"/>
      <c r="C15" s="19"/>
      <c r="D15" s="19"/>
      <c r="E15" s="19"/>
      <c r="F15" s="3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2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2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2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2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2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2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2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2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2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2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2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2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2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2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2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2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2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2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2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2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2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2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2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2"/>
    </row>
    <row r="39" ht="16.2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2" customHeight="true">
      <c r="A40" s="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5.1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3.5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>
      <c r="A45" s="12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12"/>
      <c r="AB45" s="12"/>
      <c r="AC45" s="12"/>
      <c r="AD45" s="12"/>
      <c r="AE45" s="12"/>
      <c r="AF45" s="12"/>
      <c r="AG45" s="12"/>
      <c r="AH45" s="12"/>
    </row>
    <row r="46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2"/>
      <c r="AB46" s="12"/>
      <c r="AC46" s="12"/>
      <c r="AD46" s="12"/>
      <c r="AE46" s="12"/>
      <c r="AF46" s="12"/>
      <c r="AG46" s="12"/>
      <c r="AH46" s="12"/>
    </row>
    <row r="47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12"/>
      <c r="AB47" s="12"/>
      <c r="AC47" s="12"/>
      <c r="AD47" s="12"/>
      <c r="AE47" s="12"/>
      <c r="AF47" s="12"/>
      <c r="AG47" s="12"/>
      <c r="AH47" s="12"/>
    </row>
    <row r="48">
      <c r="A48" s="10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12"/>
      <c r="AB48" s="12"/>
      <c r="AC48" s="12"/>
      <c r="AD48" s="12"/>
      <c r="AE48" s="12"/>
      <c r="AF48" s="12"/>
      <c r="AG48" s="12"/>
      <c r="AH48" s="12"/>
    </row>
    <row r="49">
      <c r="A49" s="10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12"/>
      <c r="AB49" s="12"/>
      <c r="AC49" s="12"/>
      <c r="AD49" s="12"/>
      <c r="AE49" s="12"/>
      <c r="AF49" s="12"/>
      <c r="AG49" s="12"/>
      <c r="AH49" s="12"/>
    </row>
    <row r="50">
      <c r="A50" s="10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12"/>
      <c r="AB50" s="12"/>
      <c r="AC50" s="12"/>
      <c r="AD50" s="12"/>
      <c r="AE50" s="12"/>
      <c r="AF50" s="12"/>
      <c r="AG50" s="12"/>
      <c r="AH50" s="12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2"/>
      <c r="AB51" s="12"/>
      <c r="AC51" s="12"/>
      <c r="AD51" s="12"/>
      <c r="AE51" s="12"/>
      <c r="AF51" s="12"/>
      <c r="AG51" s="12"/>
      <c r="AH51" s="12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</sheetData>
  <mergeCells>
    <mergeCell ref="A39:A40"/>
    <mergeCell ref="B5:Z5"/>
    <mergeCell ref="A3:Z3"/>
    <mergeCell ref="U1:V1"/>
    <mergeCell ref="U2:V2"/>
    <mergeCell ref="A5:A8"/>
    <mergeCell ref="B6:B8"/>
    <mergeCell ref="C6:J6"/>
    <mergeCell ref="K6:R6"/>
    <mergeCell ref="S6:Z6"/>
    <mergeCell ref="W2:Z2"/>
    <mergeCell ref="W1:Z1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"='中華民國114年$0_3_10$2025'"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D9" sqref="D9:D9"/>
    </sheetView>
  </sheetViews>
  <sheetFormatPr customHeight="false" defaultColWidth="9.28125" defaultRowHeight="15"/>
  <cols>
    <col min="1" max="1" bestFit="false" customWidth="true" width="22.78125" hidden="false" outlineLevel="0"/>
    <col min="2" max="2" bestFit="false" customWidth="true" width="19.640625" hidden="false" outlineLevel="0"/>
    <col min="3" max="10" bestFit="false" customWidth="true" width="6.4921875" hidden="false" outlineLevel="0"/>
    <col min="11" max="11" bestFit="false" customWidth="true" width="8.78125" hidden="false" outlineLevel="0"/>
    <col min="12" max="12" bestFit="false" customWidth="true" width="6.4921875" hidden="false" outlineLevel="0"/>
    <col min="13" max="13" bestFit="false" customWidth="true" width="8.2109375" hidden="false" outlineLevel="0"/>
    <col min="14" max="14" bestFit="false" customWidth="true" width="8.78125" hidden="false" outlineLevel="0"/>
    <col min="15" max="15" bestFit="false" customWidth="true" width="9.2109375" hidden="false" outlineLevel="0"/>
    <col min="16" max="24" bestFit="false" customWidth="true" width="6.4921875" hidden="false" outlineLevel="0"/>
    <col min="25" max="25" bestFit="false" customWidth="true" width="9.921875" hidden="false" outlineLevel="0"/>
    <col min="26" max="26" bestFit="false" customWidth="true" width="10.2109375" hidden="false" outlineLevel="0"/>
    <col min="27" max="29" bestFit="false" customWidth="true" width="6.4921875" hidden="false" outlineLevel="0"/>
  </cols>
  <sheetData>
    <row r="1" ht="16.5" customHeight="true">
      <c r="A1" s="1" t="s">
        <v>0</v>
      </c>
      <c r="B1" s="46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62"/>
      <c r="O1" s="62"/>
      <c r="P1" s="67"/>
      <c r="Q1" s="48"/>
      <c r="R1" s="48"/>
      <c r="S1" s="32"/>
      <c r="T1" s="48"/>
      <c r="U1" s="48"/>
      <c r="V1" s="48"/>
      <c r="W1" s="48"/>
      <c r="X1" s="48"/>
      <c r="Y1" s="69"/>
      <c r="Z1" s="1" t="s">
        <v>18</v>
      </c>
      <c r="AA1" s="1" t="s">
        <v>20</v>
      </c>
      <c r="AB1" s="1"/>
      <c r="AC1" s="1"/>
      <c r="AD1" s="43"/>
    </row>
    <row r="2" ht="16.5" customHeight="true">
      <c r="A2" s="2" t="s">
        <v>1</v>
      </c>
      <c r="B2" s="14" t="s">
        <v>6</v>
      </c>
      <c r="C2" s="38"/>
      <c r="D2" s="38"/>
      <c r="E2" s="38"/>
      <c r="F2" s="38"/>
      <c r="G2" s="38"/>
      <c r="H2" s="38"/>
      <c r="I2" s="38"/>
      <c r="J2" s="52"/>
      <c r="K2" s="52"/>
      <c r="L2" s="52"/>
      <c r="M2" s="52"/>
      <c r="N2" s="63"/>
      <c r="O2" s="63"/>
      <c r="P2" s="52"/>
      <c r="Q2" s="52"/>
      <c r="R2" s="52"/>
      <c r="S2" s="33"/>
      <c r="T2" s="52"/>
      <c r="U2" s="52"/>
      <c r="V2" s="52"/>
      <c r="W2" s="52"/>
      <c r="X2" s="52"/>
      <c r="Y2" s="70"/>
      <c r="Z2" s="1" t="s">
        <v>43</v>
      </c>
      <c r="AA2" s="1" t="s">
        <v>21</v>
      </c>
      <c r="AB2" s="1"/>
      <c r="AC2" s="1"/>
      <c r="AD2" s="43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5"/>
      <c r="C4" s="15"/>
      <c r="D4" s="39"/>
      <c r="E4" s="15"/>
      <c r="F4" s="15"/>
      <c r="G4" s="15"/>
      <c r="H4" s="15"/>
      <c r="I4" s="15"/>
      <c r="J4" s="15"/>
      <c r="K4" s="15"/>
      <c r="L4" s="15"/>
      <c r="M4" s="38"/>
      <c r="N4" s="15"/>
      <c r="O4" s="31" t="s">
        <v>15</v>
      </c>
      <c r="P4" s="38"/>
      <c r="Q4" s="38"/>
      <c r="R4" s="38"/>
      <c r="S4" s="38"/>
      <c r="T4" s="38"/>
      <c r="U4" s="38"/>
      <c r="V4" s="38"/>
      <c r="W4" s="38"/>
      <c r="X4" s="38"/>
      <c r="Y4" s="38"/>
      <c r="Z4" s="39"/>
      <c r="AA4" s="15"/>
      <c r="AB4" s="15"/>
      <c r="AC4" s="15"/>
    </row>
    <row r="5" ht="24.75" customHeight="true">
      <c r="A5" s="5" t="s">
        <v>4</v>
      </c>
      <c r="B5" s="17" t="s">
        <v>7</v>
      </c>
      <c r="C5" s="17"/>
      <c r="D5" s="17"/>
      <c r="E5" s="17"/>
      <c r="F5" s="17"/>
      <c r="G5" s="17"/>
      <c r="H5" s="17"/>
      <c r="I5" s="17"/>
      <c r="J5" s="53" t="s">
        <v>24</v>
      </c>
      <c r="K5" s="57"/>
      <c r="L5" s="57"/>
      <c r="M5" s="61"/>
      <c r="N5" s="64" t="s">
        <v>29</v>
      </c>
      <c r="O5" s="66" t="s">
        <v>30</v>
      </c>
      <c r="P5" s="66"/>
      <c r="Q5" s="66"/>
      <c r="R5" s="66"/>
      <c r="S5" s="66"/>
      <c r="T5" s="66"/>
      <c r="U5" s="66"/>
      <c r="V5" s="66"/>
      <c r="W5" s="66"/>
      <c r="X5" s="66"/>
      <c r="Y5" s="71" t="s">
        <v>41</v>
      </c>
      <c r="Z5" s="71"/>
      <c r="AA5" s="71"/>
      <c r="AB5" s="71"/>
      <c r="AC5" s="73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4" t="s">
        <v>25</v>
      </c>
      <c r="K6" s="58"/>
      <c r="L6" s="60" t="s">
        <v>28</v>
      </c>
      <c r="M6" s="60"/>
      <c r="N6" s="64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1" t="s">
        <v>42</v>
      </c>
      <c r="Z6" s="71" t="s">
        <v>44</v>
      </c>
      <c r="AA6" s="72" t="s">
        <v>45</v>
      </c>
      <c r="AB6" s="71" t="s">
        <v>46</v>
      </c>
      <c r="AC6" s="73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4"/>
      <c r="O7" s="17"/>
      <c r="P7" s="28"/>
      <c r="Q7" s="28"/>
      <c r="R7" s="28"/>
      <c r="S7" s="28"/>
      <c r="T7" s="28"/>
      <c r="U7" s="28"/>
      <c r="V7" s="28"/>
      <c r="W7" s="17"/>
      <c r="X7" s="17"/>
      <c r="Y7" s="71"/>
      <c r="Z7" s="71"/>
      <c r="AA7" s="72"/>
      <c r="AB7" s="71"/>
      <c r="AC7" s="73"/>
    </row>
    <row r="8" ht="46.95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4"/>
      <c r="O8" s="17"/>
      <c r="P8" s="28"/>
      <c r="Q8" s="28"/>
      <c r="R8" s="28"/>
      <c r="S8" s="28"/>
      <c r="T8" s="28"/>
      <c r="U8" s="28"/>
      <c r="V8" s="28"/>
      <c r="W8" s="17"/>
      <c r="X8" s="17"/>
      <c r="Y8" s="71"/>
      <c r="Z8" s="71"/>
      <c r="AA8" s="72"/>
      <c r="AB8" s="71"/>
      <c r="AC8" s="73"/>
    </row>
    <row r="9" ht="17.25" customHeight="true">
      <c r="A9" s="6" t="s">
        <v>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18" t="n">
        <v>0</v>
      </c>
      <c r="AA9" s="18" t="n">
        <v>0</v>
      </c>
      <c r="AB9" s="18" t="n">
        <v>0</v>
      </c>
      <c r="AC9" s="74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0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74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0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74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55"/>
      <c r="Y12" s="55"/>
      <c r="Z12" s="55"/>
      <c r="AA12" s="55"/>
      <c r="AB12" s="55"/>
      <c r="AC12" s="74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0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74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0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74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0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74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0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74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0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74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0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74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0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74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0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74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0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74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0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74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0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74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0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74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0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74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0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74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0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74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0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74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0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74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0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74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0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74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0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74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0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74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0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74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0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74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0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74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0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74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0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74"/>
    </row>
    <row r="39" ht="16.2" customHeight="true">
      <c r="A39" s="9"/>
      <c r="B39" s="47"/>
      <c r="C39" s="47"/>
      <c r="D39" s="47"/>
      <c r="E39" s="47"/>
      <c r="F39" s="20"/>
      <c r="G39" s="20"/>
      <c r="H39" s="20"/>
      <c r="I39" s="20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75"/>
    </row>
    <row r="40" ht="16.2" customHeight="true">
      <c r="A40" s="44"/>
      <c r="B40" s="24"/>
      <c r="C40" s="24"/>
      <c r="D40" s="23"/>
      <c r="E40" s="23"/>
      <c r="F40" s="49"/>
      <c r="G40" s="21"/>
      <c r="H40" s="21"/>
      <c r="I40" s="21"/>
      <c r="J40" s="48"/>
      <c r="K40" s="59"/>
      <c r="L40" s="59"/>
      <c r="M40" s="59"/>
      <c r="N40" s="65"/>
      <c r="O40" s="48"/>
      <c r="P40" s="48"/>
      <c r="Q40" s="59"/>
      <c r="R40" s="59"/>
      <c r="S40" s="59"/>
      <c r="T40" s="59"/>
      <c r="U40" s="59"/>
      <c r="V40" s="59"/>
      <c r="W40" s="68"/>
      <c r="X40" s="48"/>
      <c r="Y40" s="48"/>
      <c r="Z40" s="59"/>
      <c r="AA40" s="59"/>
      <c r="AB40" s="59"/>
      <c r="AC40" s="76"/>
    </row>
    <row r="41" ht="16.2" customHeight="true">
      <c r="A41" s="44"/>
      <c r="B41" s="24"/>
      <c r="C41" s="24"/>
      <c r="D41" s="23"/>
      <c r="E41" s="23"/>
      <c r="F41" s="49"/>
      <c r="G41" s="21"/>
      <c r="H41" s="21"/>
      <c r="I41" s="21"/>
      <c r="J41" s="48"/>
      <c r="K41" s="59"/>
      <c r="L41" s="59"/>
      <c r="M41" s="59"/>
      <c r="N41" s="65"/>
      <c r="O41" s="48"/>
      <c r="P41" s="59"/>
      <c r="Q41" s="59"/>
      <c r="R41" s="59"/>
      <c r="S41" s="59"/>
      <c r="T41" s="59"/>
      <c r="U41" s="59"/>
      <c r="V41" s="59"/>
      <c r="W41" s="68"/>
      <c r="X41" s="48"/>
      <c r="Y41" s="59"/>
      <c r="Z41" s="59"/>
      <c r="AA41" s="59"/>
      <c r="AB41" s="59"/>
      <c r="AC41" s="59"/>
    </row>
    <row r="42" ht="5.1" customHeight="true">
      <c r="A42" s="45"/>
      <c r="B42" s="23"/>
      <c r="C42" s="23"/>
      <c r="D42" s="23"/>
      <c r="E42" s="23"/>
      <c r="F42" s="21"/>
      <c r="G42" s="22"/>
      <c r="H42" s="21"/>
      <c r="I42" s="21"/>
      <c r="J42" s="48"/>
      <c r="K42" s="59"/>
      <c r="L42" s="59"/>
      <c r="M42" s="59"/>
      <c r="N42" s="59"/>
      <c r="O42" s="45"/>
      <c r="P42" s="59"/>
      <c r="Q42" s="59"/>
      <c r="R42" s="59"/>
      <c r="S42" s="59"/>
      <c r="T42" s="59"/>
      <c r="U42" s="59"/>
      <c r="V42" s="59"/>
      <c r="W42" s="59"/>
      <c r="X42" s="45"/>
      <c r="Y42" s="59"/>
      <c r="Z42" s="59"/>
      <c r="AA42" s="59"/>
      <c r="AB42" s="59"/>
      <c r="AC42" s="59"/>
    </row>
    <row r="43" ht="17.1" customHeight="true">
      <c r="A43" s="10"/>
      <c r="B43" s="23"/>
      <c r="C43" s="23"/>
      <c r="D43" s="23"/>
      <c r="E43" s="23"/>
      <c r="F43" s="23"/>
      <c r="G43" s="23"/>
      <c r="H43" s="23"/>
      <c r="I43" s="2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ht="17.1" customHeight="true">
      <c r="A44" s="10"/>
      <c r="B44" s="24"/>
      <c r="C44" s="24"/>
      <c r="D44" s="24"/>
      <c r="E44" s="24"/>
      <c r="F44" s="24"/>
      <c r="G44" s="24"/>
      <c r="H44" s="24"/>
      <c r="I44" s="2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ht="13.5" customHeight="true">
      <c r="A45" s="11"/>
      <c r="B45" s="25"/>
      <c r="C45" s="25"/>
      <c r="D45" s="25"/>
      <c r="E45" s="25"/>
      <c r="F45" s="25"/>
      <c r="G45" s="25"/>
      <c r="H45" s="25"/>
      <c r="I45" s="51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>
      <c r="A46" s="12"/>
      <c r="B46" s="25"/>
      <c r="C46" s="25"/>
      <c r="D46" s="25"/>
      <c r="E46" s="25"/>
      <c r="F46" s="25"/>
      <c r="G46" s="25"/>
      <c r="H46" s="25"/>
      <c r="I46" s="51"/>
      <c r="J46" s="12"/>
      <c r="K46" s="12"/>
      <c r="L46" s="12"/>
      <c r="M46" s="12"/>
      <c r="N46" s="12"/>
      <c r="O46" s="12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>
      <c r="A47" s="12"/>
      <c r="B47" s="25"/>
      <c r="C47" s="25"/>
      <c r="D47" s="25"/>
      <c r="E47" s="25"/>
      <c r="F47" s="25"/>
      <c r="G47" s="25"/>
      <c r="H47" s="25"/>
      <c r="I47" s="48"/>
      <c r="J47" s="12"/>
      <c r="K47" s="12"/>
      <c r="L47" s="12"/>
      <c r="M47" s="12"/>
      <c r="N47" s="12"/>
      <c r="O47" s="12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>
      <c r="A48" s="12"/>
      <c r="B48" s="26"/>
      <c r="C48" s="26"/>
      <c r="D48" s="26"/>
      <c r="E48" s="26"/>
      <c r="F48" s="26"/>
      <c r="G48" s="26"/>
      <c r="H48" s="26"/>
      <c r="I48" s="48"/>
      <c r="J48" s="12"/>
      <c r="K48" s="12"/>
      <c r="L48" s="12"/>
      <c r="M48" s="12"/>
      <c r="N48" s="12"/>
      <c r="O48" s="12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>
      <c r="A49" s="10"/>
      <c r="B49" s="26"/>
      <c r="C49" s="26"/>
      <c r="D49" s="26"/>
      <c r="E49" s="26"/>
      <c r="F49" s="26"/>
      <c r="G49" s="26"/>
      <c r="H49" s="26"/>
      <c r="I49" s="26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>
      <c r="A50" s="10"/>
      <c r="B50" s="26"/>
      <c r="C50" s="26"/>
      <c r="D50" s="26"/>
      <c r="E50" s="26"/>
      <c r="F50" s="26"/>
      <c r="G50" s="26"/>
      <c r="H50" s="26"/>
      <c r="I50" s="26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>
      <c r="A51" s="10"/>
      <c r="B51" s="26"/>
      <c r="C51" s="26"/>
      <c r="D51" s="26"/>
      <c r="E51" s="26"/>
      <c r="F51" s="26"/>
      <c r="G51" s="26"/>
      <c r="H51" s="26"/>
      <c r="I51" s="26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>
      <c r="A52" s="10"/>
      <c r="B52" s="10"/>
      <c r="C52" s="10"/>
      <c r="D52" s="10"/>
      <c r="E52" s="10"/>
      <c r="F52" s="10"/>
      <c r="G52" s="10"/>
      <c r="H52" s="10"/>
      <c r="I52" s="26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</sheetData>
  <mergeCells>
    <mergeCell ref="Q6:Q8"/>
    <mergeCell ref="U6:U8"/>
    <mergeCell ref="P6:P8"/>
    <mergeCell ref="R6:R8"/>
    <mergeCell ref="M7:M8"/>
    <mergeCell ref="AA1:AC1"/>
    <mergeCell ref="AC5:AC8"/>
    <mergeCell ref="X6:X8"/>
    <mergeCell ref="Y5:AB5"/>
    <mergeCell ref="T6:T8"/>
    <mergeCell ref="O6:O8"/>
    <mergeCell ref="O5:X5"/>
    <mergeCell ref="AA2:AC2"/>
    <mergeCell ref="S6:S8"/>
    <mergeCell ref="A3:AC3"/>
    <mergeCell ref="AB6:AB8"/>
    <mergeCell ref="W6:W8"/>
    <mergeCell ref="Y6:Y8"/>
    <mergeCell ref="AA6:AA8"/>
    <mergeCell ref="Z6:Z8"/>
    <mergeCell ref="A40:A41"/>
    <mergeCell ref="W40:W41"/>
    <mergeCell ref="B7:E7"/>
    <mergeCell ref="F7:I7"/>
    <mergeCell ref="B40:C41"/>
    <mergeCell ref="F40:F41"/>
    <mergeCell ref="A5:A8"/>
    <mergeCell ref="N5:N8"/>
    <mergeCell ref="B6:I6"/>
    <mergeCell ref="B5:I5"/>
    <mergeCell ref="J7:J8"/>
    <mergeCell ref="K7:K8"/>
    <mergeCell ref="V6:V8"/>
    <mergeCell ref="L7:L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U9" sqref="U9:U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6.5" customHeight="true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32"/>
      <c r="O1" s="26"/>
      <c r="P1" s="26"/>
      <c r="Q1" s="26"/>
      <c r="R1" s="26"/>
      <c r="S1" s="26"/>
      <c r="T1" s="35"/>
      <c r="U1" s="37" t="s">
        <v>18</v>
      </c>
      <c r="V1" s="37"/>
      <c r="W1" s="37" t="s">
        <v>20</v>
      </c>
      <c r="X1" s="37"/>
      <c r="Y1" s="37"/>
      <c r="Z1" s="37"/>
      <c r="AA1" s="43"/>
    </row>
    <row r="2" ht="16.5" customHeight="true">
      <c r="A2" s="2" t="s">
        <v>1</v>
      </c>
      <c r="B2" s="14" t="s">
        <v>6</v>
      </c>
      <c r="C2" s="77"/>
      <c r="D2" s="27"/>
      <c r="E2" s="27"/>
      <c r="F2" s="27"/>
      <c r="G2" s="27"/>
      <c r="H2" s="27"/>
      <c r="I2" s="27"/>
      <c r="J2" s="27"/>
      <c r="K2" s="27"/>
      <c r="L2" s="27"/>
      <c r="M2" s="27"/>
      <c r="N2" s="33"/>
      <c r="O2" s="27"/>
      <c r="P2" s="27"/>
      <c r="Q2" s="27"/>
      <c r="R2" s="27"/>
      <c r="S2" s="27"/>
      <c r="T2" s="36"/>
      <c r="U2" s="37" t="s">
        <v>19</v>
      </c>
      <c r="V2" s="37"/>
      <c r="W2" s="37" t="s">
        <v>21</v>
      </c>
      <c r="X2" s="37"/>
      <c r="Y2" s="37"/>
      <c r="Z2" s="37"/>
      <c r="AA2" s="43"/>
    </row>
    <row r="3" ht="39" customHeight="true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49</v>
      </c>
      <c r="B4" s="15"/>
      <c r="C4" s="15"/>
      <c r="D4" s="15"/>
      <c r="E4" s="15"/>
      <c r="F4" s="38"/>
      <c r="G4" s="15"/>
      <c r="H4" s="15"/>
      <c r="I4" s="15"/>
      <c r="J4" s="15"/>
      <c r="K4" s="31" t="s">
        <v>15</v>
      </c>
      <c r="L4" s="15"/>
      <c r="M4" s="15"/>
      <c r="N4" s="15"/>
      <c r="O4" s="15"/>
      <c r="P4" s="34"/>
      <c r="Q4" s="34"/>
      <c r="R4" s="15"/>
      <c r="S4" s="15"/>
      <c r="T4" s="15"/>
      <c r="U4" s="38"/>
      <c r="V4" s="15"/>
      <c r="W4" s="39"/>
      <c r="X4" s="15"/>
      <c r="Y4" s="15"/>
      <c r="Z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3"/>
    </row>
    <row r="6" ht="19.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16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3"/>
    </row>
    <row r="7" ht="19.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3"/>
    </row>
    <row r="8" ht="28.95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0" t="s">
        <v>13</v>
      </c>
    </row>
    <row r="9" ht="17.25" customHeight="true">
      <c r="A9" s="6" t="s">
        <v>5</v>
      </c>
      <c r="B9" s="18" t="n">
        <f>SUM(C9:Z9)+'其他天然災害3'!B9+'其他天然災害3'!C9+'其他天然災害3'!D9+'其他天然災害3'!E9+'其他天然災害3'!F9+'其他天然災害3'!G9+'其他天然災害3'!H9+'其他天然災害3'!I9</f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41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2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2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2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2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2"/>
    </row>
    <row r="15" ht="16.35" customHeight="true">
      <c r="A15" s="7"/>
      <c r="B15" s="19"/>
      <c r="C15" s="19"/>
      <c r="D15" s="19"/>
      <c r="E15" s="19"/>
      <c r="F15" s="3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2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2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2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2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2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2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2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2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78"/>
      <c r="S23" s="19"/>
      <c r="T23" s="19"/>
      <c r="U23" s="19"/>
      <c r="V23" s="19"/>
      <c r="W23" s="19"/>
      <c r="X23" s="19"/>
      <c r="Y23" s="19"/>
      <c r="Z23" s="42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2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2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2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2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2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2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2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2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2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2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2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2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2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2"/>
    </row>
    <row r="38" ht="16.2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2"/>
    </row>
    <row r="39" ht="16.2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2" customHeight="true">
      <c r="A40" s="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5.1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3.5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>
      <c r="A45" s="12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12"/>
      <c r="AB45" s="12"/>
      <c r="AC45" s="12"/>
      <c r="AD45" s="12"/>
      <c r="AE45" s="12"/>
      <c r="AF45" s="12"/>
      <c r="AG45" s="12"/>
      <c r="AH45" s="12"/>
    </row>
    <row r="46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2"/>
      <c r="AB46" s="12"/>
      <c r="AC46" s="12"/>
      <c r="AD46" s="12"/>
      <c r="AE46" s="12"/>
      <c r="AF46" s="12"/>
      <c r="AG46" s="12"/>
      <c r="AH46" s="12"/>
    </row>
    <row r="47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12"/>
      <c r="AB47" s="12"/>
      <c r="AC47" s="12"/>
      <c r="AD47" s="12"/>
      <c r="AE47" s="12"/>
      <c r="AF47" s="12"/>
      <c r="AG47" s="12"/>
      <c r="AH47" s="12"/>
    </row>
    <row r="48">
      <c r="A48" s="10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12"/>
      <c r="AB48" s="12"/>
      <c r="AC48" s="12"/>
      <c r="AD48" s="12"/>
      <c r="AE48" s="12"/>
      <c r="AF48" s="12"/>
      <c r="AG48" s="12"/>
      <c r="AH48" s="12"/>
    </row>
    <row r="49">
      <c r="A49" s="10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12"/>
      <c r="AB49" s="12"/>
      <c r="AC49" s="12"/>
      <c r="AD49" s="12"/>
      <c r="AE49" s="12"/>
      <c r="AF49" s="12"/>
      <c r="AG49" s="12"/>
      <c r="AH49" s="12"/>
    </row>
    <row r="50">
      <c r="A50" s="10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12"/>
      <c r="AB50" s="12"/>
      <c r="AC50" s="12"/>
      <c r="AD50" s="12"/>
      <c r="AE50" s="12"/>
      <c r="AF50" s="12"/>
      <c r="AG50" s="12"/>
      <c r="AH50" s="12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2"/>
      <c r="AB51" s="12"/>
      <c r="AC51" s="12"/>
      <c r="AD51" s="12"/>
      <c r="AE51" s="12"/>
      <c r="AF51" s="12"/>
      <c r="AG51" s="12"/>
      <c r="AH51" s="12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</sheetData>
  <mergeCells>
    <mergeCell ref="G7:J7"/>
    <mergeCell ref="K7:N7"/>
    <mergeCell ref="O7:R7"/>
    <mergeCell ref="S7:V7"/>
    <mergeCell ref="W2:Z2"/>
    <mergeCell ref="W1:Z1"/>
    <mergeCell ref="A39:A40"/>
    <mergeCell ref="A3:Z3"/>
    <mergeCell ref="U1:V1"/>
    <mergeCell ref="U2:V2"/>
    <mergeCell ref="A5:A8"/>
    <mergeCell ref="B6:B8"/>
    <mergeCell ref="C6:J6"/>
    <mergeCell ref="K6:R6"/>
    <mergeCell ref="B5:Z5"/>
    <mergeCell ref="W7:Z7"/>
    <mergeCell ref="S6:Z6"/>
    <mergeCell ref="C7:F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"='中華民國114年$2_3_10$2025'"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5" bestFit="false" customWidth="true" width="7.2109375" hidden="false" outlineLevel="0"/>
    <col min="16" max="17" bestFit="false" customWidth="true" width="9.21093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2109375" hidden="false" outlineLevel="0"/>
    <col min="26" max="26" bestFit="false" customWidth="true" width="11.921875" hidden="false" outlineLevel="0"/>
    <col min="27" max="29" bestFit="false" customWidth="true" width="8.2109375" hidden="false" outlineLevel="0"/>
  </cols>
  <sheetData>
    <row r="1" ht="16.5" customHeight="true">
      <c r="A1" s="1" t="s">
        <v>0</v>
      </c>
      <c r="B1" s="46"/>
      <c r="C1" s="48"/>
      <c r="D1" s="48"/>
      <c r="E1" s="48"/>
      <c r="F1" s="48"/>
      <c r="G1" s="48"/>
      <c r="H1" s="48"/>
      <c r="I1" s="48"/>
      <c r="J1" s="26"/>
      <c r="K1" s="26"/>
      <c r="L1" s="26"/>
      <c r="M1" s="26"/>
      <c r="N1" s="81"/>
      <c r="O1" s="81"/>
      <c r="P1" s="81"/>
      <c r="Q1" s="81"/>
      <c r="R1" s="81"/>
      <c r="S1" s="48"/>
      <c r="T1" s="32"/>
      <c r="U1" s="81"/>
      <c r="V1" s="81"/>
      <c r="W1" s="48"/>
      <c r="X1" s="48"/>
      <c r="Y1" s="83"/>
      <c r="Z1" s="1" t="s">
        <v>18</v>
      </c>
      <c r="AA1" s="1" t="s">
        <v>20</v>
      </c>
      <c r="AB1" s="1"/>
      <c r="AC1" s="1"/>
      <c r="AD1" s="43"/>
    </row>
    <row r="2" ht="16.5" customHeight="true">
      <c r="A2" s="2" t="s">
        <v>1</v>
      </c>
      <c r="B2" s="14" t="s">
        <v>6</v>
      </c>
      <c r="C2" s="38"/>
      <c r="D2" s="38"/>
      <c r="E2" s="38"/>
      <c r="F2" s="38"/>
      <c r="G2" s="38"/>
      <c r="H2" s="38"/>
      <c r="I2" s="38"/>
      <c r="J2" s="77"/>
      <c r="K2" s="27"/>
      <c r="L2" s="27"/>
      <c r="M2" s="80"/>
      <c r="N2" s="80"/>
      <c r="O2" s="80"/>
      <c r="P2" s="80"/>
      <c r="Q2" s="80"/>
      <c r="R2" s="80"/>
      <c r="S2" s="38"/>
      <c r="T2" s="33"/>
      <c r="U2" s="80"/>
      <c r="V2" s="80"/>
      <c r="W2" s="82"/>
      <c r="X2" s="82"/>
      <c r="Y2" s="84"/>
      <c r="Z2" s="1" t="s">
        <v>43</v>
      </c>
      <c r="AA2" s="1" t="s">
        <v>21</v>
      </c>
      <c r="AB2" s="1"/>
      <c r="AC2" s="1"/>
      <c r="AD2" s="43"/>
    </row>
    <row r="3" ht="39" customHeight="true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49</v>
      </c>
      <c r="B4" s="15"/>
      <c r="C4" s="15"/>
      <c r="D4" s="38"/>
      <c r="E4" s="15"/>
      <c r="F4" s="15"/>
      <c r="G4" s="15"/>
      <c r="H4" s="15"/>
      <c r="I4" s="15"/>
      <c r="J4" s="15"/>
      <c r="K4" s="15"/>
      <c r="L4" s="15"/>
      <c r="M4" s="38"/>
      <c r="N4" s="15"/>
      <c r="O4" s="31" t="s">
        <v>15</v>
      </c>
      <c r="P4" s="34"/>
      <c r="Q4" s="38"/>
      <c r="R4" s="38"/>
      <c r="S4" s="38"/>
      <c r="T4" s="38"/>
      <c r="U4" s="38"/>
      <c r="V4" s="38"/>
      <c r="W4" s="38"/>
      <c r="X4" s="38"/>
      <c r="Y4" s="38"/>
      <c r="Z4" s="39"/>
      <c r="AA4" s="15"/>
      <c r="AB4" s="15"/>
      <c r="AC4" s="15"/>
    </row>
    <row r="5" ht="24.75" customHeight="true">
      <c r="A5" s="5" t="s">
        <v>4</v>
      </c>
      <c r="B5" s="79" t="s">
        <v>7</v>
      </c>
      <c r="C5" s="79"/>
      <c r="D5" s="79"/>
      <c r="E5" s="79"/>
      <c r="F5" s="79"/>
      <c r="G5" s="79"/>
      <c r="H5" s="79"/>
      <c r="I5" s="79"/>
      <c r="J5" s="66" t="s">
        <v>24</v>
      </c>
      <c r="K5" s="66"/>
      <c r="L5" s="66"/>
      <c r="M5" s="66"/>
      <c r="N5" s="64" t="s">
        <v>29</v>
      </c>
      <c r="O5" s="66" t="s">
        <v>30</v>
      </c>
      <c r="P5" s="66"/>
      <c r="Q5" s="66"/>
      <c r="R5" s="66"/>
      <c r="S5" s="66"/>
      <c r="T5" s="66"/>
      <c r="U5" s="66"/>
      <c r="V5" s="66"/>
      <c r="W5" s="66"/>
      <c r="X5" s="66"/>
      <c r="Y5" s="55" t="s">
        <v>41</v>
      </c>
      <c r="Z5" s="55"/>
      <c r="AA5" s="55"/>
      <c r="AB5" s="55"/>
      <c r="AC5" s="73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4" t="s">
        <v>25</v>
      </c>
      <c r="K6" s="58"/>
      <c r="L6" s="60" t="s">
        <v>28</v>
      </c>
      <c r="M6" s="60"/>
      <c r="N6" s="64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51</v>
      </c>
      <c r="W6" s="17" t="s">
        <v>39</v>
      </c>
      <c r="X6" s="17" t="s">
        <v>40</v>
      </c>
      <c r="Y6" s="71" t="s">
        <v>42</v>
      </c>
      <c r="Z6" s="71" t="s">
        <v>44</v>
      </c>
      <c r="AA6" s="72" t="s">
        <v>45</v>
      </c>
      <c r="AB6" s="71" t="s">
        <v>46</v>
      </c>
      <c r="AC6" s="73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4"/>
      <c r="O7" s="17"/>
      <c r="P7" s="28"/>
      <c r="Q7" s="28"/>
      <c r="R7" s="28"/>
      <c r="S7" s="28"/>
      <c r="T7" s="28"/>
      <c r="U7" s="28"/>
      <c r="V7" s="28"/>
      <c r="W7" s="17"/>
      <c r="X7" s="17"/>
      <c r="Y7" s="71"/>
      <c r="Z7" s="71"/>
      <c r="AA7" s="72"/>
      <c r="AB7" s="71"/>
      <c r="AC7" s="73"/>
    </row>
    <row r="8" ht="35.4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4"/>
      <c r="O8" s="17"/>
      <c r="P8" s="28"/>
      <c r="Q8" s="28"/>
      <c r="R8" s="28"/>
      <c r="S8" s="28"/>
      <c r="T8" s="28"/>
      <c r="U8" s="28"/>
      <c r="V8" s="28"/>
      <c r="W8" s="17"/>
      <c r="X8" s="17"/>
      <c r="Y8" s="71"/>
      <c r="Z8" s="71"/>
      <c r="AA8" s="72"/>
      <c r="AB8" s="71"/>
      <c r="AC8" s="73"/>
    </row>
    <row r="9" ht="17.25" customHeight="true">
      <c r="A9" s="6" t="s">
        <v>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18" t="n">
        <v>0</v>
      </c>
      <c r="AA9" s="18" t="n">
        <v>0</v>
      </c>
      <c r="AB9" s="18" t="n">
        <v>0</v>
      </c>
      <c r="AC9" s="74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0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74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0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74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50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74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0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74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0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74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0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74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0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74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0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74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0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74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0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74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0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74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0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74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0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74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0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74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0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74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0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74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0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74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0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74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0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74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0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74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0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74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0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74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0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74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0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74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0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74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0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74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0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74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0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74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0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74"/>
    </row>
    <row r="39" ht="16.2" customHeight="true">
      <c r="A39" s="9"/>
      <c r="B39" s="47"/>
      <c r="C39" s="47"/>
      <c r="D39" s="47"/>
      <c r="E39" s="47"/>
      <c r="F39" s="20"/>
      <c r="G39" s="20"/>
      <c r="H39" s="20"/>
      <c r="I39" s="20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75"/>
    </row>
    <row r="40" ht="16.2" customHeight="true">
      <c r="A40" s="44"/>
      <c r="B40" s="24"/>
      <c r="C40" s="24"/>
      <c r="D40" s="23"/>
      <c r="E40" s="23"/>
      <c r="F40" s="49"/>
      <c r="G40" s="21"/>
      <c r="H40" s="21"/>
      <c r="I40" s="21"/>
      <c r="J40" s="48"/>
      <c r="K40" s="59"/>
      <c r="L40" s="59"/>
      <c r="M40" s="59"/>
      <c r="N40" s="65"/>
      <c r="O40" s="48"/>
      <c r="P40" s="48"/>
      <c r="Q40" s="59"/>
      <c r="R40" s="59"/>
      <c r="S40" s="59"/>
      <c r="T40" s="59"/>
      <c r="U40" s="59"/>
      <c r="V40" s="59"/>
      <c r="W40" s="68"/>
      <c r="X40" s="48"/>
      <c r="Y40" s="48"/>
      <c r="Z40" s="59"/>
      <c r="AA40" s="59"/>
      <c r="AB40" s="59"/>
      <c r="AC40" s="76"/>
    </row>
    <row r="41" ht="16.2" customHeight="true">
      <c r="A41" s="44"/>
      <c r="B41" s="24"/>
      <c r="C41" s="24"/>
      <c r="D41" s="23"/>
      <c r="E41" s="23"/>
      <c r="F41" s="49"/>
      <c r="G41" s="21"/>
      <c r="H41" s="21"/>
      <c r="I41" s="21"/>
      <c r="J41" s="48"/>
      <c r="K41" s="59"/>
      <c r="L41" s="59"/>
      <c r="M41" s="59"/>
      <c r="N41" s="65"/>
      <c r="O41" s="48"/>
      <c r="P41" s="59"/>
      <c r="Q41" s="59"/>
      <c r="R41" s="59"/>
      <c r="S41" s="59"/>
      <c r="T41" s="59"/>
      <c r="U41" s="59"/>
      <c r="V41" s="59"/>
      <c r="W41" s="68"/>
      <c r="X41" s="48"/>
      <c r="Y41" s="59"/>
      <c r="Z41" s="59"/>
      <c r="AA41" s="59"/>
      <c r="AB41" s="59"/>
      <c r="AC41" s="59"/>
    </row>
    <row r="42" ht="5.1" customHeight="true">
      <c r="A42" s="45"/>
      <c r="B42" s="23"/>
      <c r="C42" s="23"/>
      <c r="D42" s="23"/>
      <c r="E42" s="23"/>
      <c r="F42" s="21"/>
      <c r="G42" s="22"/>
      <c r="H42" s="21"/>
      <c r="I42" s="21"/>
      <c r="J42" s="48"/>
      <c r="K42" s="59"/>
      <c r="L42" s="59"/>
      <c r="M42" s="59"/>
      <c r="N42" s="59"/>
      <c r="O42" s="45"/>
      <c r="P42" s="59"/>
      <c r="Q42" s="59"/>
      <c r="R42" s="59"/>
      <c r="S42" s="59"/>
      <c r="T42" s="59"/>
      <c r="U42" s="59"/>
      <c r="V42" s="59"/>
      <c r="W42" s="59"/>
      <c r="X42" s="45"/>
      <c r="Y42" s="59"/>
      <c r="Z42" s="59"/>
      <c r="AA42" s="59"/>
      <c r="AB42" s="59"/>
      <c r="AC42" s="59"/>
    </row>
    <row r="43" ht="17.1" customHeight="true">
      <c r="A43" s="10"/>
      <c r="B43" s="23"/>
      <c r="C43" s="23"/>
      <c r="D43" s="23"/>
      <c r="E43" s="23"/>
      <c r="F43" s="23"/>
      <c r="G43" s="23"/>
      <c r="H43" s="23"/>
      <c r="I43" s="2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ht="17.1" customHeight="true">
      <c r="A44" s="10"/>
      <c r="B44" s="24"/>
      <c r="C44" s="24"/>
      <c r="D44" s="24"/>
      <c r="E44" s="24"/>
      <c r="F44" s="24"/>
      <c r="G44" s="24"/>
      <c r="H44" s="24"/>
      <c r="I44" s="2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ht="13.5" customHeight="true">
      <c r="A45" s="11"/>
      <c r="B45" s="25"/>
      <c r="C45" s="25"/>
      <c r="D45" s="25"/>
      <c r="E45" s="25"/>
      <c r="F45" s="25"/>
      <c r="G45" s="25"/>
      <c r="H45" s="25"/>
      <c r="I45" s="51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>
      <c r="A46" s="12"/>
      <c r="B46" s="25"/>
      <c r="C46" s="25"/>
      <c r="D46" s="25"/>
      <c r="E46" s="25"/>
      <c r="F46" s="25"/>
      <c r="G46" s="25"/>
      <c r="H46" s="25"/>
      <c r="I46" s="51"/>
      <c r="J46" s="12"/>
      <c r="K46" s="12"/>
      <c r="L46" s="12"/>
      <c r="M46" s="12"/>
      <c r="N46" s="12"/>
      <c r="O46" s="12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>
      <c r="A47" s="12"/>
      <c r="B47" s="25"/>
      <c r="C47" s="25"/>
      <c r="D47" s="25"/>
      <c r="E47" s="25"/>
      <c r="F47" s="25"/>
      <c r="G47" s="25"/>
      <c r="H47" s="25"/>
      <c r="I47" s="48"/>
      <c r="J47" s="12"/>
      <c r="K47" s="12"/>
      <c r="L47" s="12"/>
      <c r="M47" s="12"/>
      <c r="N47" s="12"/>
      <c r="O47" s="12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>
      <c r="A48" s="12"/>
      <c r="B48" s="26"/>
      <c r="C48" s="26"/>
      <c r="D48" s="26"/>
      <c r="E48" s="26"/>
      <c r="F48" s="26"/>
      <c r="G48" s="26"/>
      <c r="H48" s="26"/>
      <c r="I48" s="48"/>
      <c r="J48" s="12"/>
      <c r="K48" s="12"/>
      <c r="L48" s="12"/>
      <c r="M48" s="12"/>
      <c r="N48" s="12"/>
      <c r="O48" s="12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>
      <c r="A49" s="10"/>
      <c r="B49" s="26"/>
      <c r="C49" s="26"/>
      <c r="D49" s="26"/>
      <c r="E49" s="26"/>
      <c r="F49" s="26"/>
      <c r="G49" s="26"/>
      <c r="H49" s="26"/>
      <c r="I49" s="26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>
      <c r="A50" s="10"/>
      <c r="B50" s="26"/>
      <c r="C50" s="26"/>
      <c r="D50" s="26"/>
      <c r="E50" s="26"/>
      <c r="F50" s="26"/>
      <c r="G50" s="26"/>
      <c r="H50" s="26"/>
      <c r="I50" s="26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>
      <c r="A51" s="10"/>
      <c r="B51" s="26"/>
      <c r="C51" s="26"/>
      <c r="D51" s="26"/>
      <c r="E51" s="26"/>
      <c r="F51" s="26"/>
      <c r="G51" s="26"/>
      <c r="H51" s="26"/>
      <c r="I51" s="26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>
      <c r="A52" s="10"/>
      <c r="B52" s="10"/>
      <c r="C52" s="10"/>
      <c r="D52" s="10"/>
      <c r="E52" s="10"/>
      <c r="F52" s="10"/>
      <c r="G52" s="10"/>
      <c r="H52" s="10"/>
      <c r="I52" s="26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</sheetData>
  <mergeCells>
    <mergeCell ref="B6:I6"/>
    <mergeCell ref="A3:AC3"/>
    <mergeCell ref="B5:I5"/>
    <mergeCell ref="J5:M5"/>
    <mergeCell ref="X6:X8"/>
    <mergeCell ref="Y6:Y8"/>
    <mergeCell ref="A5:A8"/>
    <mergeCell ref="N5:N8"/>
    <mergeCell ref="AC5:AC8"/>
    <mergeCell ref="U6:U8"/>
    <mergeCell ref="Z6:Z8"/>
    <mergeCell ref="AA6:AA8"/>
    <mergeCell ref="AB6:AB8"/>
    <mergeCell ref="W6:W8"/>
    <mergeCell ref="O6:O8"/>
    <mergeCell ref="P6:P8"/>
    <mergeCell ref="Q6:Q8"/>
    <mergeCell ref="AA2:AC2"/>
    <mergeCell ref="AA1:AC1"/>
    <mergeCell ref="R6:R8"/>
    <mergeCell ref="O5:X5"/>
    <mergeCell ref="Y5:AB5"/>
    <mergeCell ref="A40:A41"/>
    <mergeCell ref="W40:W41"/>
    <mergeCell ref="B7:E7"/>
    <mergeCell ref="F7:I7"/>
    <mergeCell ref="B40:C41"/>
    <mergeCell ref="F40:F41"/>
    <mergeCell ref="K7:K8"/>
    <mergeCell ref="L7:L8"/>
    <mergeCell ref="M7:M8"/>
    <mergeCell ref="S6:S8"/>
    <mergeCell ref="T6:T8"/>
    <mergeCell ref="V6:V8"/>
    <mergeCell ref="J7:J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10.3515625" hidden="false" outlineLevel="0"/>
    <col min="6" max="6" bestFit="false" customWidth="true" width="11.21093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921875" hidden="false" outlineLevel="0"/>
  </cols>
  <sheetData>
    <row r="1" ht="16.5" customHeight="true">
      <c r="A1" s="1" t="s">
        <v>0</v>
      </c>
      <c r="B1" s="46"/>
      <c r="C1" s="48"/>
      <c r="D1" s="48"/>
      <c r="E1" s="48"/>
      <c r="F1" s="87"/>
      <c r="G1" s="87"/>
      <c r="H1" s="89"/>
      <c r="I1" s="48"/>
      <c r="J1" s="48"/>
      <c r="K1" s="48"/>
      <c r="L1" s="48"/>
      <c r="M1" s="32"/>
      <c r="N1" s="48"/>
      <c r="O1" s="48"/>
      <c r="P1" s="48"/>
      <c r="Q1" s="69"/>
      <c r="R1" s="1" t="s">
        <v>18</v>
      </c>
      <c r="S1" s="1" t="s">
        <v>20</v>
      </c>
      <c r="T1" s="1"/>
      <c r="U1" s="1"/>
      <c r="V1" s="43"/>
    </row>
    <row r="2" ht="16.5" customHeight="true">
      <c r="A2" s="2" t="s">
        <v>1</v>
      </c>
      <c r="B2" s="14" t="s">
        <v>6</v>
      </c>
      <c r="C2" s="82"/>
      <c r="D2" s="82"/>
      <c r="E2" s="82"/>
      <c r="F2" s="88"/>
      <c r="G2" s="88"/>
      <c r="H2" s="82"/>
      <c r="I2" s="82"/>
      <c r="J2" s="82"/>
      <c r="K2" s="82"/>
      <c r="L2" s="82"/>
      <c r="M2" s="33"/>
      <c r="N2" s="82"/>
      <c r="O2" s="82"/>
      <c r="P2" s="82"/>
      <c r="Q2" s="70"/>
      <c r="R2" s="1" t="s">
        <v>43</v>
      </c>
      <c r="S2" s="1" t="s">
        <v>21</v>
      </c>
      <c r="T2" s="1"/>
      <c r="U2" s="1"/>
      <c r="V2" s="43"/>
    </row>
    <row r="3" ht="39" customHeight="true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0"/>
    </row>
    <row r="4" ht="24" customHeight="true">
      <c r="A4" s="4" t="s">
        <v>53</v>
      </c>
      <c r="B4" s="38"/>
      <c r="C4" s="15"/>
      <c r="D4" s="15"/>
      <c r="E4" s="38"/>
      <c r="F4" s="34"/>
      <c r="G4" s="38"/>
      <c r="H4" s="38"/>
      <c r="I4" s="38"/>
      <c r="J4" s="31" t="s">
        <v>15</v>
      </c>
      <c r="K4" s="38"/>
      <c r="L4" s="38"/>
      <c r="M4" s="38"/>
      <c r="N4" s="38"/>
      <c r="O4" s="38"/>
      <c r="P4" s="38"/>
      <c r="Q4" s="15"/>
      <c r="R4" s="39"/>
      <c r="S4" s="15"/>
      <c r="T4" s="15"/>
      <c r="U4" s="15"/>
      <c r="V4" s="92"/>
    </row>
    <row r="5" ht="24.75" customHeight="true">
      <c r="A5" s="5" t="s">
        <v>4</v>
      </c>
      <c r="B5" s="53" t="s">
        <v>24</v>
      </c>
      <c r="C5" s="57"/>
      <c r="D5" s="57"/>
      <c r="E5" s="61"/>
      <c r="F5" s="64" t="s">
        <v>29</v>
      </c>
      <c r="G5" s="66" t="s">
        <v>30</v>
      </c>
      <c r="H5" s="66"/>
      <c r="I5" s="66"/>
      <c r="J5" s="66"/>
      <c r="K5" s="66"/>
      <c r="L5" s="66"/>
      <c r="M5" s="66"/>
      <c r="N5" s="66"/>
      <c r="O5" s="66"/>
      <c r="P5" s="66"/>
      <c r="Q5" s="55" t="s">
        <v>41</v>
      </c>
      <c r="R5" s="55"/>
      <c r="S5" s="55"/>
      <c r="T5" s="55"/>
      <c r="U5" s="73" t="s">
        <v>47</v>
      </c>
      <c r="V5" s="59"/>
    </row>
    <row r="6" ht="24.75" customHeight="true">
      <c r="A6" s="5"/>
      <c r="B6" s="54" t="s">
        <v>25</v>
      </c>
      <c r="C6" s="58"/>
      <c r="D6" s="60" t="s">
        <v>28</v>
      </c>
      <c r="E6" s="60"/>
      <c r="F6" s="64"/>
      <c r="G6" s="17" t="s">
        <v>31</v>
      </c>
      <c r="H6" s="28" t="s">
        <v>32</v>
      </c>
      <c r="I6" s="28" t="s">
        <v>33</v>
      </c>
      <c r="J6" s="28" t="s">
        <v>34</v>
      </c>
      <c r="K6" s="28" t="s">
        <v>35</v>
      </c>
      <c r="L6" s="28" t="s">
        <v>36</v>
      </c>
      <c r="M6" s="28" t="s">
        <v>37</v>
      </c>
      <c r="N6" s="28" t="s">
        <v>51</v>
      </c>
      <c r="O6" s="17" t="s">
        <v>61</v>
      </c>
      <c r="P6" s="17" t="s">
        <v>40</v>
      </c>
      <c r="Q6" s="71" t="s">
        <v>42</v>
      </c>
      <c r="R6" s="71" t="s">
        <v>44</v>
      </c>
      <c r="S6" s="72" t="s">
        <v>45</v>
      </c>
      <c r="T6" s="71" t="s">
        <v>46</v>
      </c>
      <c r="U6" s="73"/>
      <c r="V6" s="59"/>
    </row>
    <row r="7" ht="24.75" customHeight="true">
      <c r="A7" s="5"/>
      <c r="B7" s="17" t="s">
        <v>26</v>
      </c>
      <c r="C7" s="17" t="s">
        <v>27</v>
      </c>
      <c r="D7" s="17" t="s">
        <v>26</v>
      </c>
      <c r="E7" s="17" t="s">
        <v>27</v>
      </c>
      <c r="F7" s="64"/>
      <c r="G7" s="17"/>
      <c r="H7" s="28"/>
      <c r="I7" s="28"/>
      <c r="J7" s="28"/>
      <c r="K7" s="28"/>
      <c r="L7" s="28"/>
      <c r="M7" s="28"/>
      <c r="N7" s="28"/>
      <c r="O7" s="17"/>
      <c r="P7" s="17"/>
      <c r="Q7" s="71"/>
      <c r="R7" s="71"/>
      <c r="S7" s="72"/>
      <c r="T7" s="71"/>
      <c r="U7" s="73"/>
      <c r="V7" s="59"/>
    </row>
    <row r="8" ht="25.5" customHeight="true">
      <c r="A8" s="5"/>
      <c r="B8" s="17"/>
      <c r="C8" s="17"/>
      <c r="D8" s="17"/>
      <c r="E8" s="17"/>
      <c r="F8" s="64"/>
      <c r="G8" s="17"/>
      <c r="H8" s="28"/>
      <c r="I8" s="28"/>
      <c r="J8" s="28"/>
      <c r="K8" s="28"/>
      <c r="L8" s="28"/>
      <c r="M8" s="28"/>
      <c r="N8" s="28"/>
      <c r="O8" s="17"/>
      <c r="P8" s="17"/>
      <c r="Q8" s="71"/>
      <c r="R8" s="71"/>
      <c r="S8" s="72"/>
      <c r="T8" s="71"/>
      <c r="U8" s="73"/>
      <c r="V8" s="59"/>
    </row>
    <row r="9" ht="17.25" customHeight="true">
      <c r="A9" s="6" t="s">
        <v>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74"/>
      <c r="V9" s="59"/>
    </row>
    <row r="10" ht="16.35" customHeight="true">
      <c r="A10" s="6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74"/>
      <c r="V10" s="10"/>
    </row>
    <row r="11" ht="16.35" customHeight="true">
      <c r="A11" s="6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74"/>
      <c r="V11" s="10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55"/>
      <c r="U12" s="74"/>
      <c r="V12" s="48"/>
      <c r="W12" s="48"/>
      <c r="X12" s="48"/>
      <c r="Y12" s="48"/>
      <c r="Z12" s="59"/>
    </row>
    <row r="13" ht="16.35" customHeight="true">
      <c r="A13" s="7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74"/>
      <c r="V13" s="10"/>
    </row>
    <row r="14" ht="16.35" customHeight="true">
      <c r="A14" s="7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74"/>
      <c r="V14" s="10"/>
    </row>
    <row r="15" ht="16.35" customHeight="true">
      <c r="A15" s="7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74"/>
      <c r="V15" s="10"/>
    </row>
    <row r="16" ht="16.35" customHeight="true">
      <c r="A16" s="7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74"/>
      <c r="V16" s="10"/>
    </row>
    <row r="17" ht="16.35" customHeight="true">
      <c r="A17" s="7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74"/>
      <c r="V17" s="10"/>
    </row>
    <row r="18" ht="16.35" customHeight="true">
      <c r="A18" s="7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74"/>
      <c r="V18" s="10"/>
    </row>
    <row r="19" ht="16.35" customHeight="true">
      <c r="A19" s="7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74"/>
      <c r="V19" s="10"/>
    </row>
    <row r="20" ht="16.35" customHeight="true">
      <c r="A20" s="7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74"/>
      <c r="V20" s="10"/>
    </row>
    <row r="21" ht="16.35" customHeight="true">
      <c r="A21" s="7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74"/>
      <c r="V21" s="10"/>
    </row>
    <row r="22" ht="16.35" customHeight="true">
      <c r="A22" s="7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74"/>
      <c r="V22" s="10"/>
    </row>
    <row r="23" ht="16.35" customHeight="true">
      <c r="A23" s="7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74"/>
      <c r="V23" s="10"/>
    </row>
    <row r="24" ht="16.35" customHeight="true">
      <c r="A24" s="7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74"/>
      <c r="V24" s="10"/>
    </row>
    <row r="25" ht="16.35" customHeight="true">
      <c r="A25" s="7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74"/>
      <c r="V25" s="10"/>
    </row>
    <row r="26" ht="16.35" customHeight="true">
      <c r="A26" s="7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74"/>
      <c r="V26" s="10"/>
    </row>
    <row r="27" ht="16.35" customHeight="true">
      <c r="A27" s="7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74"/>
      <c r="V27" s="10"/>
    </row>
    <row r="28" ht="16.35" customHeight="true">
      <c r="A28" s="7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74"/>
      <c r="V28" s="10"/>
    </row>
    <row r="29" ht="16.35" customHeight="true">
      <c r="A29" s="7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74"/>
      <c r="V29" s="10"/>
    </row>
    <row r="30" ht="16.35" customHeight="true">
      <c r="A30" s="7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74"/>
      <c r="V30" s="10"/>
    </row>
    <row r="31" ht="16.35" customHeight="true">
      <c r="A31" s="7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74"/>
      <c r="V31" s="10"/>
    </row>
    <row r="32" ht="16.35" customHeight="true">
      <c r="A32" s="7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74"/>
      <c r="V32" s="10"/>
    </row>
    <row r="33" ht="16.35" customHeight="true">
      <c r="A33" s="7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74"/>
      <c r="V33" s="10"/>
    </row>
    <row r="34" ht="16.35" customHeight="true">
      <c r="A34" s="7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74"/>
      <c r="V34" s="10"/>
    </row>
    <row r="35" ht="16.35" customHeight="true">
      <c r="A35" s="7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74"/>
      <c r="V35" s="10"/>
    </row>
    <row r="36" ht="16.35" customHeight="true">
      <c r="A36" s="7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74"/>
      <c r="V36" s="10"/>
    </row>
    <row r="37" ht="16.35" customHeight="true">
      <c r="A37" s="7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74"/>
      <c r="V37" s="10"/>
    </row>
    <row r="38" ht="16.35" customHeight="true">
      <c r="A38" s="7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74"/>
      <c r="V38" s="10"/>
    </row>
    <row r="39" ht="17.25" customHeight="true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90"/>
      <c r="R39" s="90"/>
      <c r="S39" s="90"/>
      <c r="T39" s="90"/>
      <c r="U39" s="91" t="s">
        <v>62</v>
      </c>
      <c r="V39" s="10"/>
    </row>
    <row r="40" ht="16.2" customHeight="true">
      <c r="A40" s="24" t="s">
        <v>54</v>
      </c>
      <c r="B40" s="23"/>
      <c r="C40" s="23"/>
      <c r="D40" s="86" t="s">
        <v>57</v>
      </c>
      <c r="E40" s="23"/>
      <c r="F40" s="23"/>
      <c r="G40" s="86" t="s">
        <v>58</v>
      </c>
      <c r="H40" s="86"/>
      <c r="I40" s="86"/>
      <c r="J40" s="86"/>
      <c r="K40" s="86"/>
      <c r="L40" s="48"/>
      <c r="M40" s="48"/>
      <c r="N40" s="86" t="s">
        <v>60</v>
      </c>
      <c r="O40" s="86"/>
      <c r="P40" s="48"/>
      <c r="Q40" s="48"/>
      <c r="R40" s="23"/>
      <c r="S40" s="23"/>
      <c r="T40" s="10"/>
      <c r="U40" s="10"/>
      <c r="V40" s="10"/>
    </row>
    <row r="41" ht="16.2" customHeight="true">
      <c r="A41" s="24"/>
      <c r="B41" s="23"/>
      <c r="C41" s="23"/>
      <c r="D41" s="86"/>
      <c r="E41" s="23"/>
      <c r="F41" s="23"/>
      <c r="G41" s="86" t="s">
        <v>59</v>
      </c>
      <c r="H41" s="86"/>
      <c r="I41" s="86"/>
      <c r="J41" s="86"/>
      <c r="K41" s="86"/>
      <c r="L41" s="48"/>
      <c r="M41" s="48"/>
      <c r="N41" s="86"/>
      <c r="O41" s="86"/>
      <c r="P41" s="48"/>
      <c r="Q41" s="48"/>
      <c r="R41" s="23"/>
      <c r="S41" s="23"/>
      <c r="T41" s="10"/>
      <c r="U41" s="10"/>
      <c r="V41" s="10"/>
    </row>
    <row r="42" ht="9" customHeight="true">
      <c r="A42" s="10"/>
      <c r="B42" s="10"/>
      <c r="C42" s="23"/>
      <c r="D42" s="48"/>
      <c r="E42" s="23"/>
      <c r="F42" s="23"/>
      <c r="G42" s="48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0"/>
      <c r="U42" s="10"/>
      <c r="V42" s="10"/>
    </row>
    <row r="43" ht="17.25" customHeight="true">
      <c r="A43" s="45" t="s">
        <v>55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ht="37.95" customHeight="true">
      <c r="A44" s="85" t="s">
        <v>56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10"/>
      <c r="V44" s="10"/>
    </row>
    <row r="45">
      <c r="A45" s="12"/>
      <c r="B45" s="12"/>
      <c r="C45" s="12"/>
      <c r="D45" s="12"/>
      <c r="E45" s="12"/>
      <c r="F45" s="12"/>
      <c r="G45" s="12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</sheetData>
  <mergeCells>
    <mergeCell ref="S1:U1"/>
    <mergeCell ref="A3:U3"/>
    <mergeCell ref="U5:U8"/>
    <mergeCell ref="A5:A8"/>
    <mergeCell ref="F5:F8"/>
    <mergeCell ref="S2:U2"/>
    <mergeCell ref="N6:N8"/>
    <mergeCell ref="Q5:T5"/>
    <mergeCell ref="M6:M8"/>
    <mergeCell ref="T6:T8"/>
    <mergeCell ref="G5:P5"/>
    <mergeCell ref="P6:P8"/>
    <mergeCell ref="H6:H8"/>
    <mergeCell ref="C7:C8"/>
    <mergeCell ref="E7:E8"/>
    <mergeCell ref="G6:G8"/>
    <mergeCell ref="A44:T44"/>
    <mergeCell ref="K6:K8"/>
    <mergeCell ref="L6:L8"/>
    <mergeCell ref="I6:I8"/>
    <mergeCell ref="D7:D8"/>
    <mergeCell ref="J6:J8"/>
    <mergeCell ref="N40:O41"/>
    <mergeCell ref="A40:A41"/>
    <mergeCell ref="D40:D41"/>
    <mergeCell ref="G40:I40"/>
    <mergeCell ref="B7:B8"/>
    <mergeCell ref="G41:I41"/>
    <mergeCell ref="R6:R8"/>
    <mergeCell ref="O6:O8"/>
    <mergeCell ref="S6:S8"/>
    <mergeCell ref="Q6:Q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