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8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<sst xmlns="http://schemas.openxmlformats.org/spreadsheetml/2006/main" count="35">
  <si>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</si>
  <si>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</si>
  <si>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臺中市高級中等學校學生獎懲人數-實用技能學程</t>
  </si>
  <si>
    <t xml:space="preserve">                                                           中華民國113學年度第1學期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</si>
  <si>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</si>
  <si>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</si>
  <si>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</si>
  <si>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</si>
  <si>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</si>
  <si>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</si>
  <si>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</si>
  <si>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</si>
  <si>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</si>
  <si>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</si>
  <si>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</si>
  <si>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</si>
  <si>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</si>
  <si>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</si>
  <si>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</si>
  <si>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</si>
  <si>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</si>
  <si>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</si>
  <si>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</si>
  <si>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</si>
  <si>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</si>
  <si>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</si>
  <si>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</si>
  <si>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</si>
  <si>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</si>
  <si>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</si>
  <si>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</si>
  <si>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10460-03-04-2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</si>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</sst>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1" sqref="C21:C21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3593</v>
      </c>
      <c r="D7" s="33" t="n">
        <v>318</v>
      </c>
      <c r="E7" s="33" t="n">
        <v>618</v>
      </c>
      <c r="F7" s="33" t="n">
        <v>2657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15178</v>
      </c>
      <c r="D8" s="33" t="n">
        <v>1151</v>
      </c>
      <c r="E8" s="33" t="n">
        <v>2038</v>
      </c>
      <c r="F8" s="33" t="n">
        <v>11989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2002</v>
      </c>
      <c r="D9" s="33" t="n">
        <v>96</v>
      </c>
      <c r="E9" s="33" t="n">
        <v>221</v>
      </c>
      <c r="F9" s="33" t="n">
        <v>1685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3790</v>
      </c>
      <c r="D10" s="33" t="n">
        <v>126</v>
      </c>
      <c r="E10" s="33" t="n">
        <v>354</v>
      </c>
      <c r="F10" s="33" t="n">
        <v>3310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68</v>
      </c>
      <c r="D11" s="33" t="n">
        <v>0</v>
      </c>
      <c r="E11" s="33" t="n">
        <v>0</v>
      </c>
      <c r="F11" s="33" t="n">
        <v>68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80</v>
      </c>
      <c r="D12" s="33" t="n">
        <v>0</v>
      </c>
      <c r="E12" s="33" t="n">
        <v>0</v>
      </c>
      <c r="F12" s="33" t="n">
        <v>80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1408</v>
      </c>
      <c r="D15" s="33" t="n">
        <v>77</v>
      </c>
      <c r="E15" s="33" t="n">
        <v>116</v>
      </c>
      <c r="F15" s="33" t="n">
        <v>1215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5937</v>
      </c>
      <c r="D16" s="33" t="n">
        <v>148</v>
      </c>
      <c r="E16" s="33" t="n">
        <v>257</v>
      </c>
      <c r="F16" s="33" t="n">
        <v>5532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777</v>
      </c>
      <c r="D17" s="33" t="n">
        <v>29</v>
      </c>
      <c r="E17" s="33" t="n">
        <v>72</v>
      </c>
      <c r="F17" s="33" t="n">
        <v>676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1783</v>
      </c>
      <c r="D18" s="33" t="n">
        <v>51</v>
      </c>
      <c r="E18" s="33" t="n">
        <v>126</v>
      </c>
      <c r="F18" s="33" t="n">
        <v>1606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179</v>
      </c>
      <c r="D19" s="33" t="n">
        <v>4</v>
      </c>
      <c r="E19" s="33" t="n">
        <v>4</v>
      </c>
      <c r="F19" s="33" t="n">
        <v>171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245</v>
      </c>
      <c r="D20" s="33" t="n">
        <v>4</v>
      </c>
      <c r="E20" s="33" t="n">
        <v>4</v>
      </c>
      <c r="F20" s="33" t="n">
        <v>237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