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<sst xmlns="http://schemas.openxmlformats.org/spreadsheetml/2006/main" count="34">
  <si>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</si>
  <si>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</si>
  <si>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臺中市潭子區漁戶數及漁戶人口數</t>
  </si>
  <si>
    <t>中華民國114年底</t>
  </si>
  <si>
    <t xml:space="preserve">區別       </t>
  </si>
  <si>
    <t>總      計</t>
  </si>
  <si>
    <t>填表</t>
  </si>
  <si>
    <t>資料來源：本所農業課依據實際情形編製。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</si>
  <si>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</si>
  <si>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</si>
  <si>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</si>
  <si>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</si>
  <si>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</si>
  <si>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</si>
  <si>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</si>
  <si>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</si>
  <si>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</si>
  <si>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</si>
  <si>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</si>
  <si>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</si>
  <si>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</si>
  <si>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</si>
  <si>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</si>
  <si>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</si>
  <si>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</si>
  <si>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</si>
  <si>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單位:戶數:戶 人口數:人</t>
  </si>
  <si>
    <t>沿     岸</t>
  </si>
  <si>
    <t>機關首長</t>
  </si>
  <si>
    <t>編製機關</t>
  </si>
  <si>
    <t>表　　號</t>
  </si>
  <si>
    <t>臺中市潭子區公所</t>
  </si>
  <si>
    <t>20343-01-02-3</t>
  </si>
  <si>
    <t>中華民國   115   年  1   月  7   日編製</t>
  </si>
</sst>
</file>

<file path=xl/styles.xml><?xml version="1.0" encoding="utf-8"?>
<styleSheet xmlns="http://schemas.openxmlformats.org/spreadsheetml/2006/main">
  <numFmts count="3">
    <numFmt formatCode="0.00_);[Red]\(0.00\)" numFmtId="197"/>
    <numFmt formatCode="_(* #,##0_);_(* (#,##0);_(* &quot;-&quot;_)" numFmtId="198"/>
    <numFmt formatCode="#,##0;\-#,##0;\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8" fontId="4" borderId="10" xfId="0" applyNumberFormat="true" applyFont="true" applyBorder="true"/>
    <xf numFmtId="199" fontId="1" borderId="11" xfId="0" applyNumberFormat="true" applyFont="true" applyBorder="true">
      <alignment horizontal="right" vertical="center"/>
    </xf>
    <xf numFmtId="199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8" fontId="1" borderId="10" xfId="0" applyNumberFormat="true" applyFont="true" applyBorder="true">
      <alignment horizontal="right"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199" fontId="1" borderId="10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198" fontId="1" borderId="14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197" fontId="1" borderId="0" xfId="0" applyNumberFormat="true" applyFont="true">
      <alignment horizontal="center" vertical="center"/>
    </xf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O35" sqref="O35:O35"/>
    </sheetView>
  </sheetViews>
  <sheetFormatPr customHeight="false" defaultColWidth="9.28125" defaultRowHeight="15"/>
  <cols>
    <col min="1" max="1" bestFit="false" customWidth="true" width="11.2109375" hidden="false" outlineLevel="0"/>
    <col min="2" max="8" bestFit="false" customWidth="true" width="10.2109375" hidden="false" outlineLevel="0"/>
    <col min="9" max="15" bestFit="false" customWidth="true" width="11.2109375" hidden="false" outlineLevel="0"/>
  </cols>
  <sheetData>
    <row r="1" ht="22.9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5"/>
      <c r="M1" s="1" t="s">
        <v>29</v>
      </c>
      <c r="N1" s="27" t="s">
        <v>31</v>
      </c>
      <c r="O1" s="27"/>
      <c r="P1" s="33"/>
    </row>
    <row r="2" ht="16.5" customHeight="true">
      <c r="A2" s="1" t="s">
        <v>1</v>
      </c>
      <c r="B2" s="14" t="s">
        <v>11</v>
      </c>
      <c r="C2" s="14"/>
      <c r="D2" s="22"/>
      <c r="E2" s="5"/>
      <c r="F2" s="5"/>
      <c r="G2" s="5"/>
      <c r="H2" s="5"/>
      <c r="I2" s="5"/>
      <c r="J2" s="5"/>
      <c r="K2" s="5"/>
      <c r="L2" s="26"/>
      <c r="M2" s="1" t="s">
        <v>30</v>
      </c>
      <c r="N2" s="1" t="s">
        <v>32</v>
      </c>
      <c r="O2" s="1"/>
      <c r="P2" s="33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9.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4"/>
      <c r="Q4" s="34"/>
      <c r="R4" s="34"/>
      <c r="S4" s="3"/>
    </row>
    <row r="5" ht="16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8.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20.2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</row>
    <row r="8" ht="18.6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5"/>
    </row>
    <row r="9" ht="18.6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27</v>
      </c>
      <c r="M9" s="1" t="s">
        <v>18</v>
      </c>
      <c r="N9" s="1" t="s">
        <v>19</v>
      </c>
      <c r="O9" s="28" t="s">
        <v>20</v>
      </c>
    </row>
    <row r="10" ht="18.6" customHeight="true">
      <c r="A10" s="7" t="s">
        <v>5</v>
      </c>
      <c r="B10" s="16" t="n">
        <f>SUM(C10:H10)</f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3" t="n">
        <f>SUM(J10:O10)</f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9" t="n">
        <v>0</v>
      </c>
    </row>
    <row r="11" ht="18.6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8.6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8.6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8.6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8.6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8.6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8.6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8.6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8.6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0"/>
    </row>
    <row r="20" ht="18.6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0"/>
    </row>
    <row r="21" ht="18.6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0"/>
    </row>
    <row r="22" ht="18.6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0"/>
    </row>
    <row r="23" ht="18.6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0"/>
    </row>
    <row r="24" ht="18.6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0"/>
    </row>
    <row r="25" ht="18.6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0"/>
    </row>
    <row r="26" ht="18.6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0"/>
    </row>
    <row r="27" ht="18.6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0"/>
    </row>
    <row r="28" ht="18.6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0"/>
    </row>
    <row r="29" ht="18.6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0"/>
    </row>
    <row r="30" ht="18.6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0"/>
    </row>
    <row r="31" ht="18.6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0"/>
    </row>
    <row r="32" ht="18.6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0"/>
    </row>
    <row r="33" ht="18.6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0"/>
    </row>
    <row r="34" ht="18.6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1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2" t="s">
        <v>33</v>
      </c>
    </row>
    <row r="36" ht="14.85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4"/>
    </row>
    <row r="37" ht="16.5" customHeight="true">
      <c r="A37" s="12" t="s">
        <v>6</v>
      </c>
      <c r="B37" s="4"/>
      <c r="C37" s="21"/>
      <c r="D37" s="12" t="s">
        <v>16</v>
      </c>
      <c r="E37" s="4"/>
      <c r="F37" s="21"/>
      <c r="G37" s="4"/>
      <c r="H37" s="4" t="s">
        <v>21</v>
      </c>
      <c r="I37" s="21"/>
      <c r="J37" s="24"/>
      <c r="K37" s="21"/>
      <c r="L37" s="12" t="s">
        <v>28</v>
      </c>
      <c r="M37" s="4"/>
      <c r="N37" s="4"/>
      <c r="O37" s="4"/>
    </row>
    <row r="38" ht="16.5" customHeight="true">
      <c r="A38" s="4"/>
      <c r="B38" s="4"/>
      <c r="C38" s="21"/>
      <c r="D38" s="21"/>
      <c r="E38" s="4"/>
      <c r="F38" s="4"/>
      <c r="G38" s="4"/>
      <c r="H38" s="4" t="s">
        <v>22</v>
      </c>
      <c r="I38" s="21"/>
      <c r="J38" s="24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8:A9"/>
    <mergeCell ref="B8:H8"/>
    <mergeCell ref="A6:O6"/>
    <mergeCell ref="L7:O7"/>
    <mergeCell ref="A4:S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