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<sst xmlns="http://schemas.openxmlformats.org/spreadsheetml/2006/main" count="34">
  <si>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</si>
  <si>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</si>
  <si>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</si>
  <si>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中華民國115年1月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</si>
  <si>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</si>
  <si>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</si>
  <si>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</si>
  <si>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</si>
  <si>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</si>
  <si>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</si>
  <si>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</si>
  <si>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</si>
  <si>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</si>
  <si>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</si>
  <si>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</si>
  <si>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</si>
  <si>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</si>
  <si>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</si>
  <si>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</si>
  <si>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</si>
  <si>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</si>
  <si>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</si>
  <si>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</si>
  <si>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</si>
  <si>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</si>
  <si>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</si>
  <si>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</si>
  <si>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</si>
  <si>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中華民國115年2月5日編製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</si>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</sst>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430</v>
      </c>
      <c r="D9" s="16" t="n">
        <f>+D10+D11</f>
        <v>430</v>
      </c>
      <c r="E9" s="16" t="n">
        <f>+E10+E11</f>
        <v>413</v>
      </c>
      <c r="F9" s="16" t="n">
        <f>+F10+F11</f>
        <v>291</v>
      </c>
      <c r="G9" s="25" t="n">
        <f>+G10+G11</f>
        <v>122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64</v>
      </c>
      <c r="D10" s="16" t="n">
        <f>+D13+D16</f>
        <v>64</v>
      </c>
      <c r="E10" s="16" t="n">
        <f>+E13+E16</f>
        <v>53</v>
      </c>
      <c r="F10" s="16" t="n">
        <f>+F13+F16</f>
        <v>22</v>
      </c>
      <c r="G10" s="25" t="n">
        <f>+G13+G16</f>
        <v>31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366</v>
      </c>
      <c r="D11" s="16" t="n">
        <f>+D14+D17</f>
        <v>366</v>
      </c>
      <c r="E11" s="16" t="n">
        <f>+E14+E17</f>
        <v>360</v>
      </c>
      <c r="F11" s="16" t="n">
        <f>+F14+F17</f>
        <v>269</v>
      </c>
      <c r="G11" s="25" t="n">
        <f>+G14+G17</f>
        <v>91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293</v>
      </c>
      <c r="D12" s="16" t="n">
        <f>+D13+D14</f>
        <v>293</v>
      </c>
      <c r="E12" s="16" t="n">
        <f>+E13+E14</f>
        <v>276</v>
      </c>
      <c r="F12" s="16" t="n">
        <f>+F13+F14</f>
        <v>191</v>
      </c>
      <c r="G12" s="25" t="n">
        <f>+G13+G14</f>
        <v>85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45</v>
      </c>
      <c r="D13" s="16" t="n">
        <v>45</v>
      </c>
      <c r="E13" s="16" t="n">
        <v>34</v>
      </c>
      <c r="F13" s="16" t="n">
        <v>13</v>
      </c>
      <c r="G13" s="25" t="n">
        <v>21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248</v>
      </c>
      <c r="D14" s="16" t="n">
        <v>248</v>
      </c>
      <c r="E14" s="16" t="n">
        <v>242</v>
      </c>
      <c r="F14" s="16" t="n">
        <v>178</v>
      </c>
      <c r="G14" s="25" t="n">
        <v>64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137</v>
      </c>
      <c r="D15" s="16" t="n">
        <f>+D16+D17</f>
        <v>137</v>
      </c>
      <c r="E15" s="16" t="n">
        <f>+E16+E17</f>
        <v>137</v>
      </c>
      <c r="F15" s="16" t="n">
        <f>+F16+F17</f>
        <v>100</v>
      </c>
      <c r="G15" s="25" t="n">
        <f>+G16+G17</f>
        <v>37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19</v>
      </c>
      <c r="D16" s="16" t="n">
        <v>19</v>
      </c>
      <c r="E16" s="16" t="n">
        <v>19</v>
      </c>
      <c r="F16" s="16" t="n">
        <v>9</v>
      </c>
      <c r="G16" s="25" t="n">
        <v>10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118</v>
      </c>
      <c r="D17" s="16" t="n">
        <v>118</v>
      </c>
      <c r="E17" s="16" t="n">
        <v>118</v>
      </c>
      <c r="F17" s="16" t="n">
        <v>91</v>
      </c>
      <c r="G17" s="25" t="n">
        <v>27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