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<sst xmlns="http://schemas.openxmlformats.org/spreadsheetml/2006/main" count="27">
  <si>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</si>
  <si>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</si>
  <si>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</si>
  <si>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</si>
  <si>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</si>
  <si>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</si>
  <si>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</si>
  <si>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</si>
  <si>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</si>
  <si>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中華民國114年12月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</si>
  <si>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</si>
  <si>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</si>
  <si>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</si>
  <si>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</si>
  <si>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</si>
  <si>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</si>
  <si>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</si>
  <si>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</si>
  <si>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</si>
  <si>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</si>
  <si>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</si>
  <si>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1 月 2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</si>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</sst>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7" sqref="H7:H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872437</v>
      </c>
      <c r="D7" s="24" t="n">
        <v>428279</v>
      </c>
      <c r="E7" s="24" t="n">
        <v>444158</v>
      </c>
      <c r="F7" s="24" t="n">
        <f>SUM(G7:I7)</f>
        <v>485956</v>
      </c>
      <c r="G7" s="24" t="n">
        <v>27348</v>
      </c>
      <c r="H7" s="24" t="n">
        <v>397890</v>
      </c>
      <c r="I7" s="24" t="n">
        <v>60718</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