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<sst xmlns="http://schemas.openxmlformats.org/spreadsheetml/2006/main" count="27">
  <si>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</si>
  <si>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</si>
  <si>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</si>
  <si>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</si>
  <si>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</si>
  <si>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</si>
  <si>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</si>
  <si>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</si>
  <si>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</si>
  <si>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中華民國115年9月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</si>
  <si>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</si>
  <si>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</si>
  <si>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</si>
  <si>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</si>
  <si>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</si>
  <si>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</si>
  <si>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</si>
  <si>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</si>
  <si>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</si>
  <si>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</si>
  <si>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</si>
  <si>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10 月 2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</si>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</sst>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7" sqref="F7:F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882222</v>
      </c>
      <c r="D7" s="24" t="n">
        <v>427170</v>
      </c>
      <c r="E7" s="24" t="n">
        <v>455052</v>
      </c>
      <c r="F7" s="24" t="n">
        <f>SUM(G7:I7)</f>
        <v>503919</v>
      </c>
      <c r="G7" s="24" t="n">
        <v>34259</v>
      </c>
      <c r="H7" s="24" t="n">
        <v>410596</v>
      </c>
      <c r="I7" s="24" t="n">
        <v>59064</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