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<sst xmlns="http://schemas.openxmlformats.org/spreadsheetml/2006/main" count="46">
  <si>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</si>
  <si>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</si>
  <si>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</si>
  <si>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中華民國115年6月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</si>
  <si>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</si>
  <si>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</si>
  <si>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</si>
  <si>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</si>
  <si>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</si>
  <si>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</si>
  <si>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</si>
  <si>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</si>
  <si>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</si>
  <si>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</si>
  <si>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</si>
  <si>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</si>
  <si>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</si>
  <si>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</si>
  <si>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</si>
  <si>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</si>
  <si>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</si>
  <si>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</si>
  <si>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</si>
  <si>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</si>
  <si>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</si>
  <si>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</si>
  <si>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</si>
  <si>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</si>
  <si>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</si>
  <si>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</si>
  <si>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</si>
  <si>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</si>
  <si>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</si>
  <si>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</si>
  <si>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</si>
  <si>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</si>
  <si>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</si>
  <si>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</si>
  <si>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</si>
  <si>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</si>
  <si>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</si>
  <si>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</si>
  <si>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 115年 7月 2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</si>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</sst>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21093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5</v>
      </c>
      <c r="D9" s="21" t="n">
        <f>SUM(D10:D20)</f>
        <v>2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3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5</v>
      </c>
      <c r="D19" s="21" t="n">
        <v>2</v>
      </c>
      <c r="E19" s="21" t="n">
        <v>0</v>
      </c>
      <c r="F19" s="21" t="n">
        <v>0</v>
      </c>
      <c r="G19" s="21" t="n">
        <v>0</v>
      </c>
      <c r="H19" s="21" t="n">
        <v>3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0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19.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 ht="16.5" customHeight="true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 ht="16.5" customHeight="true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 ht="16.5" customHeight="true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 ht="16.5" customHeight="true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6.5" customHeight="true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6.5" customHeight="true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6.5" customHeight="true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6.5" customHeight="true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16.5" customHeight="true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16.5" customHeight="true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 ht="16.5" customHeight="true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 ht="16.5" customHeight="true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 ht="16.5" customHeight="true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6.5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 ht="16.5" customHeight="true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 ht="16.5" customHeight="true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 ht="16.5" customHeight="true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 ht="16.5" customHeight="true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 ht="16.5" customHeight="true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 ht="16.5" customHeight="true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 ht="16.5" customHeight="true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 ht="16.5" customHeight="true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 ht="16.5" customHeight="true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 ht="16.5" customHeight="true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 ht="16.5" customHeight="true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 ht="16.5" customHeight="true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16.5" customHeight="true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 ht="16.5" customHeight="true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 ht="16.5" customHeight="true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 ht="16.5" customHeight="true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 ht="16.5" customHeight="true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 ht="16.5" customHeight="true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 ht="16.5" customHeight="true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 ht="16.5" customHeight="true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 ht="16.5" customHeight="true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 ht="16.5" customHeight="true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 ht="16.5" customHeight="true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 ht="16.5" customHeight="true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 ht="16.5" customHeight="true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 ht="16.5" customHeight="true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 ht="16.5" customHeight="true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 ht="16.5" customHeight="true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 ht="16.5" customHeight="true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 ht="16.5" customHeight="true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 ht="16.5" customHeight="true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 ht="16.5" customHeight="true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 ht="16.5" customHeight="true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 ht="16.5" customHeight="true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 ht="16.5" customHeight="true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 ht="16.5" customHeight="true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 ht="16.5" customHeight="true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 ht="16.5" customHeight="true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 ht="16.5" customHeight="true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 ht="16.5" customHeight="true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 ht="16.5" customHeight="true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 ht="16.5" customHeight="true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 ht="16.5" customHeight="true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 ht="16.5" customHeight="true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 ht="16.5" customHeight="true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 ht="16.5" customHeight="true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 ht="16.5" customHeight="true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 ht="16.5" customHeight="true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 ht="16.5" customHeight="true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 ht="16.5" customHeight="true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 ht="16.5" customHeight="true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 ht="16.5" customHeight="true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 ht="16.5" customHeight="true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 ht="16.5" customHeight="true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 ht="16.5" customHeight="true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 ht="16.5" customHeight="true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 ht="16.5" customHeight="true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 ht="16.5" customHeight="true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 ht="16.5" customHeight="true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 ht="16.5" customHeight="true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 ht="16.5" customHeight="true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 ht="16.5" customHeight="true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 ht="16.5" customHeight="true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 ht="16.5" customHeight="true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 ht="16.5" customHeight="true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 ht="16.5" customHeight="true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 ht="16.5" customHeight="true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 ht="16.5" customHeight="true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 ht="16.5" customHeight="true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 ht="16.5" customHeight="true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 ht="16.5" customHeight="true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 ht="16.5" customHeight="true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 ht="16.5" customHeight="true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 ht="16.5" customHeight="true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 ht="16.5" customHeight="true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 ht="16.5" customHeight="true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 ht="16.5" customHeight="true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 ht="16.5" customHeight="true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 ht="16.5" customHeight="true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 ht="16.5" customHeight="true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 ht="16.5" customHeight="true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 ht="16.5" customHeight="true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 ht="16.5" customHeight="true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 ht="16.5" customHeight="true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 ht="16.5" customHeight="true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 ht="16.5" customHeight="true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 ht="16.5" customHeight="true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 ht="16.5" customHeight="true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 ht="16.5" customHeight="true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 ht="16.5" customHeight="true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 ht="16.5" customHeight="true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 ht="16.5" customHeight="true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 ht="16.5" customHeight="true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 ht="16.5" customHeight="true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 ht="16.5" customHeight="true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 ht="16.5" customHeight="true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 ht="16.5" customHeight="true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 ht="16.5" customHeight="true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 ht="16.5" customHeight="true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 ht="16.5" customHeight="true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 ht="16.5" customHeight="true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 ht="16.5" customHeight="true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 ht="16.5" customHeight="true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 ht="16.5" customHeight="true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 ht="16.5" customHeight="true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 ht="16.5" customHeight="true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 ht="16.5" customHeight="true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 ht="16.5" customHeight="true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 ht="16.5" customHeight="true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 ht="16.5" customHeight="true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 ht="16.5" customHeight="true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 ht="16.5" customHeight="true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 ht="16.5" customHeight="true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 ht="16.5" customHeight="true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 ht="16.5" customHeight="true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 ht="16.5" customHeight="true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 ht="16.5" customHeight="true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 ht="16.5" customHeight="true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 ht="16.5" customHeight="true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 ht="16.5" customHeight="true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 ht="16.5" customHeight="true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 ht="16.5" customHeight="true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 ht="16.5" customHeight="true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 ht="16.5" customHeight="true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 ht="16.5" customHeight="true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 ht="16.5" customHeight="true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 ht="16.5" customHeight="true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 ht="16.5" customHeight="true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 ht="16.5" customHeight="true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 ht="16.5" customHeight="true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 ht="16.5" customHeight="true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 ht="16.5" customHeight="true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 ht="16.5" customHeight="true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 ht="16.5" customHeight="true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 ht="16.5" customHeight="true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 ht="16.5" customHeight="true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 ht="16.5" customHeight="true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 ht="16.5" customHeight="true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 ht="16.5" customHeight="true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 ht="16.5" customHeight="true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 ht="16.5" customHeight="true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 ht="16.5" customHeight="true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 ht="16.5" customHeight="true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 ht="16.5" customHeight="true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 ht="16.5" customHeight="true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 ht="16.5" customHeight="true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 ht="16.5" customHeight="true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 ht="16.5" customHeight="true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 ht="16.5" customHeight="true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 ht="16.5" customHeight="true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 ht="16.5" customHeight="true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 ht="16.5" customHeight="true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 ht="16.5" customHeight="true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 ht="16.5" customHeight="true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 ht="16.5" customHeight="true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 ht="16.5" customHeight="true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 ht="16.5" customHeight="true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4:B14"/>
    <mergeCell ref="A10:B10"/>
    <mergeCell ref="A11:B11"/>
    <mergeCell ref="A12:B12"/>
    <mergeCell ref="A13:B13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