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<sst xmlns="http://schemas.openxmlformats.org/spreadsheetml/2006/main" count="62">
  <si>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</si>
  <si>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</si>
  <si>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</si>
  <si>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中華民國114年8月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</si>
  <si>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</si>
  <si>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</si>
  <si>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</si>
  <si>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</si>
  <si>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</si>
  <si>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</si>
  <si>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</si>
  <si>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</si>
  <si>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</si>
  <si>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</si>
  <si>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</si>
  <si>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</si>
  <si>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</si>
  <si>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</si>
  <si>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</si>
  <si>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</si>
  <si>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</si>
  <si>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</si>
  <si>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</si>
  <si>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</si>
  <si>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</si>
  <si>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</si>
  <si>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</si>
  <si>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</si>
  <si>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</si>
  <si>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</si>
  <si>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</si>
  <si>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</si>
  <si>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</si>
  <si>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</si>
  <si>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</si>
  <si>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</si>
  <si>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</si>
  <si>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</si>
  <si>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</si>
  <si>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</si>
  <si>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</si>
  <si>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</si>
  <si>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</si>
  <si>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</si>
  <si>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</si>
  <si>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</si>
  <si>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</si>
  <si>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</si>
  <si>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</si>
  <si>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</si>
  <si>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</si>
  <si>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</si>
  <si>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</si>
  <si>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</si>
  <si>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</si>
  <si>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</si>
  <si>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</si>
  <si>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</si>
  <si>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</si>
  <si>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114年9月1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</si>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</sst>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center" vertical="center"/>
    </xf>
    <xf numFmtId="197" fontId="5" fillId="2" borderId="1" xfId="0" applyNumberFormat="true" applyFont="true" applyFill="true" applyBorder="true">
      <alignment horizontal="center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197" fontId="5" fillId="2" borderId="1" xfId="0" applyNumberFormat="true" applyFont="true" applyFill="true" applyBorder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E13" sqref="E13:E13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7"/>
      <c r="I1" s="13"/>
      <c r="J1" s="37"/>
      <c r="K1" s="45"/>
      <c r="L1" s="1" t="s">
        <v>52</v>
      </c>
      <c r="M1" s="1" t="s">
        <v>55</v>
      </c>
      <c r="N1" s="1"/>
      <c r="O1" s="15"/>
      <c r="P1" s="37"/>
      <c r="Q1" s="37"/>
      <c r="R1" s="37"/>
      <c r="S1" s="37"/>
      <c r="T1" s="37"/>
      <c r="U1" s="37"/>
      <c r="V1" s="37"/>
      <c r="W1" s="37"/>
      <c r="X1" s="37"/>
      <c r="Y1" s="37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6"/>
      <c r="L2" s="1" t="s">
        <v>53</v>
      </c>
      <c r="M2" s="1" t="s">
        <v>56</v>
      </c>
      <c r="N2" s="1"/>
      <c r="O2" s="15"/>
      <c r="P2" s="37"/>
      <c r="Q2" s="37"/>
      <c r="R2" s="37"/>
      <c r="S2" s="37"/>
      <c r="T2" s="37"/>
      <c r="U2" s="37"/>
      <c r="V2" s="37"/>
      <c r="W2" s="37"/>
      <c r="X2" s="37"/>
      <c r="Y2" s="37"/>
      <c r="Z2" s="13"/>
      <c r="AA2" s="13"/>
    </row>
    <row r="3" ht="16.5" customHeight="true">
      <c r="A3" s="2"/>
      <c r="B3" s="2"/>
      <c r="C3" s="2"/>
      <c r="D3" s="2"/>
      <c r="E3" s="2"/>
      <c r="F3" s="12"/>
      <c r="G3" s="35"/>
      <c r="H3" s="12"/>
      <c r="I3" s="35"/>
      <c r="J3" s="12"/>
      <c r="K3" s="35"/>
      <c r="L3" s="12"/>
      <c r="M3" s="49"/>
      <c r="N3" s="49"/>
      <c r="O3" s="34"/>
      <c r="P3" s="13"/>
      <c r="Q3" s="13"/>
      <c r="R3" s="34"/>
      <c r="S3" s="13"/>
      <c r="T3" s="13"/>
      <c r="U3" s="37"/>
      <c r="V3" s="37"/>
      <c r="W3" s="37"/>
      <c r="X3" s="37"/>
      <c r="Y3" s="37"/>
      <c r="Z3" s="37"/>
      <c r="AA3" s="37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4"/>
      <c r="H4" s="13"/>
      <c r="I4" s="34"/>
      <c r="J4" s="13"/>
      <c r="K4" s="34"/>
      <c r="L4" s="13"/>
      <c r="M4" s="37"/>
      <c r="N4" s="37"/>
      <c r="O4" s="34"/>
      <c r="P4" s="13"/>
      <c r="Q4" s="13"/>
      <c r="R4" s="34"/>
      <c r="S4" s="13"/>
      <c r="T4" s="13"/>
      <c r="U4" s="37"/>
      <c r="V4" s="37"/>
      <c r="W4" s="37"/>
      <c r="X4" s="37"/>
      <c r="Y4" s="37"/>
      <c r="Z4" s="37"/>
      <c r="AA4" s="37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4"/>
      <c r="P5" s="13"/>
      <c r="Q5" s="13"/>
      <c r="R5" s="34"/>
      <c r="S5" s="13"/>
      <c r="T5" s="13"/>
      <c r="U5" s="37"/>
      <c r="V5" s="37"/>
      <c r="W5" s="37"/>
      <c r="X5" s="37"/>
      <c r="Y5" s="37"/>
      <c r="Z5" s="37"/>
      <c r="AA5" s="37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5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51" t="s">
        <v>60</v>
      </c>
    </row>
    <row r="9" ht="16.5" customHeight="true">
      <c r="A9" s="8"/>
      <c r="B9" s="17"/>
      <c r="C9" s="17"/>
      <c r="D9" s="17"/>
      <c r="E9" s="17" t="s">
        <v>34</v>
      </c>
      <c r="F9" s="30" t="s">
        <v>36</v>
      </c>
      <c r="G9" s="17" t="s">
        <v>34</v>
      </c>
      <c r="H9" s="30" t="s">
        <v>36</v>
      </c>
      <c r="I9" s="17" t="s">
        <v>44</v>
      </c>
      <c r="J9" s="17"/>
      <c r="K9" s="17" t="s">
        <v>49</v>
      </c>
      <c r="L9" s="17"/>
      <c r="M9" s="17"/>
      <c r="N9" s="51"/>
    </row>
    <row r="10" ht="16.5" customHeight="true">
      <c r="A10" s="8"/>
      <c r="B10" s="17"/>
      <c r="C10" s="17"/>
      <c r="D10" s="24" t="s">
        <v>29</v>
      </c>
      <c r="E10" s="17"/>
      <c r="F10" s="30"/>
      <c r="G10" s="17"/>
      <c r="H10" s="30"/>
      <c r="I10" s="17" t="s">
        <v>34</v>
      </c>
      <c r="J10" s="41" t="s">
        <v>36</v>
      </c>
      <c r="K10" s="17" t="s">
        <v>34</v>
      </c>
      <c r="L10" s="41" t="s">
        <v>36</v>
      </c>
      <c r="M10" s="17"/>
      <c r="N10" s="51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51" t="s">
        <v>61</v>
      </c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</row>
    <row r="12" ht="26.45" customHeight="true">
      <c r="A12" s="10" t="s">
        <v>7</v>
      </c>
      <c r="B12" s="18" t="n">
        <v>114</v>
      </c>
      <c r="C12" s="18" t="n">
        <v>40</v>
      </c>
      <c r="D12" s="25" t="n">
        <f>B12+C12</f>
        <v>154</v>
      </c>
      <c r="E12" s="18" t="n">
        <v>114</v>
      </c>
      <c r="F12" s="31" t="n">
        <v>100</v>
      </c>
      <c r="G12" s="18" t="n">
        <v>0</v>
      </c>
      <c r="H12" s="19" t="n">
        <v>0</v>
      </c>
      <c r="I12" s="18" t="n">
        <v>114</v>
      </c>
      <c r="J12" s="31" t="n">
        <v>74.025974025974</v>
      </c>
      <c r="K12" s="18" t="n">
        <v>40</v>
      </c>
      <c r="L12" s="31" t="n">
        <v>25.974025974026</v>
      </c>
      <c r="M12" s="18" t="n">
        <v>40</v>
      </c>
      <c r="N12" s="52" t="n">
        <v>0</v>
      </c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</row>
    <row r="13" ht="26.45" customHeight="true">
      <c r="A13" s="10" t="s">
        <v>8</v>
      </c>
      <c r="B13" s="19" t="n">
        <v>11</v>
      </c>
      <c r="C13" s="19" t="n">
        <v>0</v>
      </c>
      <c r="D13" s="26" t="n">
        <f>B13+C13</f>
        <v>11</v>
      </c>
      <c r="E13" s="19" t="n">
        <v>9</v>
      </c>
      <c r="F13" s="31" t="n">
        <v>100</v>
      </c>
      <c r="G13" s="19" t="n">
        <v>0</v>
      </c>
      <c r="H13" s="19" t="n">
        <v>0</v>
      </c>
      <c r="I13" s="38" t="n">
        <v>9</v>
      </c>
      <c r="J13" s="31" t="n">
        <v>81.8181818181818</v>
      </c>
      <c r="K13" s="38" t="n">
        <v>2</v>
      </c>
      <c r="L13" s="31" t="n">
        <v>18.1818181818182</v>
      </c>
      <c r="M13" s="19" t="n">
        <v>2</v>
      </c>
      <c r="N13" s="53" t="n">
        <v>0</v>
      </c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</row>
    <row r="14" ht="26.45" customHeight="true">
      <c r="A14" s="10" t="s">
        <v>9</v>
      </c>
      <c r="B14" s="19" t="n">
        <v>65</v>
      </c>
      <c r="C14" s="19" t="n">
        <v>31</v>
      </c>
      <c r="D14" s="26" t="n">
        <f>B14+C14</f>
        <v>96</v>
      </c>
      <c r="E14" s="19" t="n">
        <v>71</v>
      </c>
      <c r="F14" s="31" t="n">
        <v>100</v>
      </c>
      <c r="G14" s="19" t="n">
        <v>0</v>
      </c>
      <c r="H14" s="19" t="n">
        <v>0</v>
      </c>
      <c r="I14" s="38" t="n">
        <v>71</v>
      </c>
      <c r="J14" s="31" t="n">
        <v>73.9583333333333</v>
      </c>
      <c r="K14" s="38" t="n">
        <v>25</v>
      </c>
      <c r="L14" s="31" t="n">
        <v>26.0416666666667</v>
      </c>
      <c r="M14" s="19" t="n">
        <v>25</v>
      </c>
      <c r="N14" s="53" t="n">
        <v>0</v>
      </c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</row>
    <row r="15" ht="26.45" customHeight="true">
      <c r="A15" s="10" t="s">
        <v>10</v>
      </c>
      <c r="B15" s="19" t="n">
        <v>2</v>
      </c>
      <c r="C15" s="19" t="n">
        <v>0</v>
      </c>
      <c r="D15" s="26" t="n">
        <f>B15+C15</f>
        <v>2</v>
      </c>
      <c r="E15" s="19" t="n">
        <v>2</v>
      </c>
      <c r="F15" s="31" t="n">
        <v>100</v>
      </c>
      <c r="G15" s="19" t="n">
        <v>0</v>
      </c>
      <c r="H15" s="19" t="n">
        <v>0</v>
      </c>
      <c r="I15" s="38" t="n">
        <v>2</v>
      </c>
      <c r="J15" s="31" t="n">
        <v>100</v>
      </c>
      <c r="K15" s="38" t="n">
        <v>0</v>
      </c>
      <c r="L15" s="31" t="n">
        <v>0</v>
      </c>
      <c r="M15" s="19" t="n">
        <v>0</v>
      </c>
      <c r="N15" s="53" t="n">
        <v>0</v>
      </c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</row>
    <row r="16" ht="26.45" customHeight="true">
      <c r="A16" s="10" t="s">
        <v>11</v>
      </c>
      <c r="B16" s="19" t="n">
        <v>0</v>
      </c>
      <c r="C16" s="19" t="n">
        <v>0</v>
      </c>
      <c r="D16" s="26" t="n">
        <f>B16+C16</f>
        <v>0</v>
      </c>
      <c r="E16" s="19" t="n">
        <v>0</v>
      </c>
      <c r="F16" s="31" t="n">
        <v>0</v>
      </c>
      <c r="G16" s="19" t="n">
        <v>0</v>
      </c>
      <c r="H16" s="19" t="n">
        <v>0</v>
      </c>
      <c r="I16" s="38" t="n">
        <v>0</v>
      </c>
      <c r="J16" s="31" t="n">
        <v>0</v>
      </c>
      <c r="K16" s="38" t="n">
        <v>0</v>
      </c>
      <c r="L16" s="31" t="n">
        <v>0</v>
      </c>
      <c r="M16" s="19" t="n">
        <v>0</v>
      </c>
      <c r="N16" s="53" t="n">
        <v>0</v>
      </c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</row>
    <row r="17" ht="26.45" customHeight="true">
      <c r="A17" s="10" t="s">
        <v>12</v>
      </c>
      <c r="B17" s="19" t="n">
        <v>0</v>
      </c>
      <c r="C17" s="19" t="n">
        <v>0</v>
      </c>
      <c r="D17" s="26" t="n">
        <f>B17+C17</f>
        <v>0</v>
      </c>
      <c r="E17" s="19" t="n">
        <v>0</v>
      </c>
      <c r="F17" s="31" t="n">
        <v>0</v>
      </c>
      <c r="G17" s="19" t="n">
        <v>0</v>
      </c>
      <c r="H17" s="19" t="n">
        <v>0</v>
      </c>
      <c r="I17" s="38" t="n">
        <v>0</v>
      </c>
      <c r="J17" s="31" t="n">
        <v>0</v>
      </c>
      <c r="K17" s="38" t="n">
        <v>0</v>
      </c>
      <c r="L17" s="31" t="n">
        <v>0</v>
      </c>
      <c r="M17" s="19" t="n">
        <v>0</v>
      </c>
      <c r="N17" s="53" t="n">
        <v>0</v>
      </c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</row>
    <row r="18" ht="26.45" customHeight="true">
      <c r="A18" s="10" t="s">
        <v>13</v>
      </c>
      <c r="B18" s="19" t="n">
        <v>0</v>
      </c>
      <c r="C18" s="19" t="n">
        <v>0</v>
      </c>
      <c r="D18" s="26" t="n">
        <f>B18+C18</f>
        <v>0</v>
      </c>
      <c r="E18" s="19" t="n">
        <v>0</v>
      </c>
      <c r="F18" s="31" t="n">
        <v>0</v>
      </c>
      <c r="G18" s="19" t="n">
        <v>0</v>
      </c>
      <c r="H18" s="19" t="n">
        <v>0</v>
      </c>
      <c r="I18" s="38" t="n">
        <v>0</v>
      </c>
      <c r="J18" s="31" t="n">
        <v>0</v>
      </c>
      <c r="K18" s="38" t="n">
        <v>0</v>
      </c>
      <c r="L18" s="31" t="n">
        <v>0</v>
      </c>
      <c r="M18" s="19" t="n">
        <v>0</v>
      </c>
      <c r="N18" s="53" t="n">
        <v>0</v>
      </c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</row>
    <row r="19" ht="26.45" customHeight="true">
      <c r="A19" s="10" t="s">
        <v>14</v>
      </c>
      <c r="B19" s="19" t="n">
        <v>0</v>
      </c>
      <c r="C19" s="19" t="n">
        <v>0</v>
      </c>
      <c r="D19" s="26" t="n">
        <f>B19+C19</f>
        <v>0</v>
      </c>
      <c r="E19" s="19" t="n">
        <v>0</v>
      </c>
      <c r="F19" s="31" t="n">
        <v>0</v>
      </c>
      <c r="G19" s="19" t="n">
        <v>0</v>
      </c>
      <c r="H19" s="19" t="n">
        <v>0</v>
      </c>
      <c r="I19" s="38" t="n">
        <v>0</v>
      </c>
      <c r="J19" s="31" t="n">
        <v>0</v>
      </c>
      <c r="K19" s="38" t="n">
        <v>0</v>
      </c>
      <c r="L19" s="31" t="n">
        <v>0</v>
      </c>
      <c r="M19" s="19" t="n">
        <v>0</v>
      </c>
      <c r="N19" s="53" t="n">
        <v>0</v>
      </c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</row>
    <row r="20" ht="26.45" customHeight="true">
      <c r="A20" s="10" t="s">
        <v>15</v>
      </c>
      <c r="B20" s="19" t="n">
        <v>27</v>
      </c>
      <c r="C20" s="19" t="n">
        <v>3</v>
      </c>
      <c r="D20" s="26" t="n">
        <f>B20+C20</f>
        <v>30</v>
      </c>
      <c r="E20" s="19" t="n">
        <v>21</v>
      </c>
      <c r="F20" s="31" t="n">
        <v>100</v>
      </c>
      <c r="G20" s="19" t="n">
        <v>0</v>
      </c>
      <c r="H20" s="19" t="n">
        <v>0</v>
      </c>
      <c r="I20" s="38" t="n">
        <v>21</v>
      </c>
      <c r="J20" s="31" t="n">
        <v>70</v>
      </c>
      <c r="K20" s="38" t="n">
        <v>9</v>
      </c>
      <c r="L20" s="31" t="n">
        <v>30</v>
      </c>
      <c r="M20" s="19" t="n">
        <v>9</v>
      </c>
      <c r="N20" s="53" t="n">
        <v>0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</row>
    <row r="21" ht="26.45" customHeight="true">
      <c r="A21" s="10" t="s">
        <v>16</v>
      </c>
      <c r="B21" s="19" t="n">
        <v>9</v>
      </c>
      <c r="C21" s="19" t="n">
        <v>6</v>
      </c>
      <c r="D21" s="26" t="n">
        <f>B21+C21</f>
        <v>15</v>
      </c>
      <c r="E21" s="19" t="n">
        <v>11</v>
      </c>
      <c r="F21" s="31" t="n">
        <v>100</v>
      </c>
      <c r="G21" s="19" t="n">
        <v>0</v>
      </c>
      <c r="H21" s="19" t="n">
        <v>0</v>
      </c>
      <c r="I21" s="38" t="n">
        <v>11</v>
      </c>
      <c r="J21" s="31" t="n">
        <v>73.3333333333333</v>
      </c>
      <c r="K21" s="38" t="n">
        <v>4</v>
      </c>
      <c r="L21" s="31" t="n">
        <v>26.6666666666667</v>
      </c>
      <c r="M21" s="19" t="n">
        <v>4</v>
      </c>
      <c r="N21" s="53" t="n">
        <v>0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</row>
    <row r="22" ht="26.45" customHeight="true">
      <c r="A22" s="10"/>
      <c r="B22" s="17"/>
      <c r="C22" s="17"/>
      <c r="D22" s="27"/>
      <c r="E22" s="17"/>
      <c r="F22" s="32"/>
      <c r="G22" s="17"/>
      <c r="H22" s="32"/>
      <c r="I22" s="27"/>
      <c r="J22" s="32"/>
      <c r="K22" s="27"/>
      <c r="L22" s="32"/>
      <c r="M22" s="17"/>
      <c r="N22" s="51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</row>
    <row r="23" ht="26.45" customHeight="true">
      <c r="A23" s="10"/>
      <c r="B23" s="17"/>
      <c r="C23" s="17"/>
      <c r="D23" s="27"/>
      <c r="E23" s="17"/>
      <c r="F23" s="32"/>
      <c r="G23" s="17"/>
      <c r="H23" s="32"/>
      <c r="I23" s="27"/>
      <c r="J23" s="32"/>
      <c r="K23" s="27"/>
      <c r="L23" s="32"/>
      <c r="M23" s="17"/>
      <c r="N23" s="51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</row>
    <row r="24" ht="26.45" customHeight="true">
      <c r="A24" s="10"/>
      <c r="B24" s="17"/>
      <c r="C24" s="17"/>
      <c r="D24" s="27"/>
      <c r="E24" s="17"/>
      <c r="F24" s="32"/>
      <c r="G24" s="17"/>
      <c r="H24" s="32"/>
      <c r="I24" s="27"/>
      <c r="J24" s="32"/>
      <c r="K24" s="27"/>
      <c r="L24" s="32"/>
      <c r="M24" s="17"/>
      <c r="N24" s="51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</row>
    <row r="25" ht="26.45" customHeight="true">
      <c r="A25" s="10"/>
      <c r="B25" s="17"/>
      <c r="C25" s="17"/>
      <c r="D25" s="27"/>
      <c r="E25" s="17"/>
      <c r="F25" s="32"/>
      <c r="G25" s="17"/>
      <c r="H25" s="32"/>
      <c r="I25" s="27"/>
      <c r="J25" s="32"/>
      <c r="K25" s="27"/>
      <c r="L25" s="32"/>
      <c r="M25" s="17"/>
      <c r="N25" s="51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</row>
    <row r="26" ht="26.45" customHeight="true">
      <c r="A26" s="10"/>
      <c r="B26" s="17"/>
      <c r="C26" s="17"/>
      <c r="D26" s="27"/>
      <c r="E26" s="17"/>
      <c r="F26" s="32"/>
      <c r="G26" s="17"/>
      <c r="H26" s="32"/>
      <c r="I26" s="27"/>
      <c r="J26" s="32"/>
      <c r="K26" s="27"/>
      <c r="L26" s="32"/>
      <c r="M26" s="17"/>
      <c r="N26" s="51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</row>
    <row r="27" ht="26.45" customHeight="true">
      <c r="A27" s="10"/>
      <c r="B27" s="17"/>
      <c r="C27" s="17"/>
      <c r="D27" s="27"/>
      <c r="E27" s="17"/>
      <c r="F27" s="32"/>
      <c r="G27" s="17"/>
      <c r="H27" s="32"/>
      <c r="I27" s="27"/>
      <c r="J27" s="32"/>
      <c r="K27" s="27"/>
      <c r="L27" s="32"/>
      <c r="M27" s="17"/>
      <c r="N27" s="51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</row>
    <row r="28" ht="26.45" customHeight="true">
      <c r="A28" s="10"/>
      <c r="B28" s="17"/>
      <c r="C28" s="17"/>
      <c r="D28" s="27"/>
      <c r="E28" s="17"/>
      <c r="F28" s="32"/>
      <c r="G28" s="17"/>
      <c r="H28" s="32"/>
      <c r="I28" s="27"/>
      <c r="J28" s="32"/>
      <c r="K28" s="27"/>
      <c r="L28" s="32"/>
      <c r="M28" s="17"/>
      <c r="N28" s="51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</row>
    <row r="29" ht="26.45" customHeight="true">
      <c r="A29" s="10"/>
      <c r="B29" s="17"/>
      <c r="C29" s="17"/>
      <c r="D29" s="27"/>
      <c r="E29" s="17"/>
      <c r="F29" s="32"/>
      <c r="G29" s="17"/>
      <c r="H29" s="32"/>
      <c r="I29" s="27"/>
      <c r="J29" s="32"/>
      <c r="K29" s="27"/>
      <c r="L29" s="32"/>
      <c r="M29" s="17"/>
      <c r="N29" s="51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</row>
    <row r="30" ht="26.45" customHeight="true">
      <c r="A30" s="10"/>
      <c r="B30" s="17"/>
      <c r="C30" s="17"/>
      <c r="D30" s="27"/>
      <c r="E30" s="17"/>
      <c r="F30" s="32"/>
      <c r="G30" s="17"/>
      <c r="H30" s="32"/>
      <c r="I30" s="27"/>
      <c r="J30" s="32"/>
      <c r="K30" s="27"/>
      <c r="L30" s="32"/>
      <c r="M30" s="17"/>
      <c r="N30" s="51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</row>
    <row r="31" ht="26.45" customHeight="true">
      <c r="A31" s="10"/>
      <c r="B31" s="17"/>
      <c r="C31" s="17"/>
      <c r="D31" s="27"/>
      <c r="E31" s="17"/>
      <c r="F31" s="32"/>
      <c r="G31" s="17"/>
      <c r="H31" s="32"/>
      <c r="I31" s="27"/>
      <c r="J31" s="32"/>
      <c r="K31" s="27"/>
      <c r="L31" s="32"/>
      <c r="M31" s="17"/>
      <c r="N31" s="51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</row>
    <row r="32" ht="26.45" customHeight="true">
      <c r="A32" s="10"/>
      <c r="B32" s="17"/>
      <c r="C32" s="17"/>
      <c r="D32" s="27"/>
      <c r="E32" s="17"/>
      <c r="F32" s="32"/>
      <c r="G32" s="17"/>
      <c r="H32" s="32"/>
      <c r="I32" s="27"/>
      <c r="J32" s="32"/>
      <c r="K32" s="27"/>
      <c r="L32" s="32"/>
      <c r="M32" s="17"/>
      <c r="N32" s="51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</row>
    <row r="33" ht="26.45" customHeight="true">
      <c r="A33" s="10"/>
      <c r="B33" s="17"/>
      <c r="C33" s="17"/>
      <c r="D33" s="27"/>
      <c r="E33" s="17"/>
      <c r="F33" s="32"/>
      <c r="G33" s="17"/>
      <c r="H33" s="32"/>
      <c r="I33" s="27"/>
      <c r="J33" s="32"/>
      <c r="K33" s="27"/>
      <c r="L33" s="32"/>
      <c r="M33" s="17"/>
      <c r="N33" s="51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51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51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51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51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51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51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</row>
    <row r="40" ht="37.35" customHeight="true">
      <c r="A40" s="10"/>
      <c r="B40" s="20"/>
      <c r="C40" s="20"/>
      <c r="D40" s="20"/>
      <c r="E40" s="20"/>
      <c r="F40" s="33"/>
      <c r="G40" s="20"/>
      <c r="H40" s="33"/>
      <c r="I40" s="20"/>
      <c r="J40" s="33"/>
      <c r="K40" s="20"/>
      <c r="L40" s="33"/>
      <c r="M40" s="20"/>
      <c r="N40" s="54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9"/>
      <c r="J41" s="42"/>
      <c r="K41" s="12"/>
      <c r="L41" s="12"/>
      <c r="M41" s="50" t="s">
        <v>59</v>
      </c>
      <c r="N41" s="50"/>
      <c r="O41" s="37"/>
      <c r="P41" s="37"/>
      <c r="Q41" s="37"/>
      <c r="R41" s="37"/>
      <c r="S41" s="37"/>
      <c r="T41" s="37"/>
      <c r="U41" s="37"/>
      <c r="V41" s="37"/>
      <c r="W41" s="37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40"/>
      <c r="J42" s="43"/>
      <c r="K42" s="13"/>
      <c r="L42" s="13"/>
      <c r="M42" s="13"/>
      <c r="N42" s="13"/>
      <c r="O42" s="37"/>
      <c r="P42" s="37"/>
      <c r="Q42" s="37"/>
      <c r="R42" s="37"/>
      <c r="S42" s="37"/>
      <c r="T42" s="37"/>
      <c r="U42" s="37"/>
      <c r="V42" s="37"/>
      <c r="W42" s="37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8" t="s">
        <v>31</v>
      </c>
      <c r="E43" s="28"/>
      <c r="F43" s="13"/>
      <c r="G43" s="28" t="s">
        <v>40</v>
      </c>
      <c r="H43" s="28"/>
      <c r="I43" s="13"/>
      <c r="J43" s="44"/>
      <c r="K43" s="14" t="s">
        <v>51</v>
      </c>
      <c r="L43" s="14"/>
      <c r="M43" s="14"/>
      <c r="N43" s="14"/>
      <c r="O43" s="37"/>
      <c r="P43" s="37"/>
      <c r="Q43" s="37"/>
      <c r="R43" s="37"/>
      <c r="S43" s="37"/>
      <c r="T43" s="40"/>
      <c r="U43" s="37"/>
      <c r="V43" s="37"/>
      <c r="W43" s="37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6"/>
      <c r="K44" s="14"/>
      <c r="L44" s="14"/>
      <c r="M44" s="14"/>
      <c r="N44" s="14"/>
      <c r="O44" s="37"/>
      <c r="P44" s="37"/>
      <c r="Q44" s="37"/>
      <c r="R44" s="37"/>
      <c r="S44" s="37"/>
      <c r="T44" s="37"/>
      <c r="U44" s="37"/>
      <c r="V44" s="37"/>
      <c r="W44" s="37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8" t="s">
        <v>41</v>
      </c>
      <c r="H45" s="28"/>
      <c r="I45" s="13"/>
      <c r="J45" s="36"/>
      <c r="K45" s="14"/>
      <c r="L45" s="14"/>
      <c r="M45" s="14"/>
      <c r="N45" s="14"/>
      <c r="O45" s="37"/>
      <c r="P45" s="37"/>
      <c r="Q45" s="37"/>
      <c r="R45" s="37"/>
      <c r="S45" s="37"/>
      <c r="T45" s="37"/>
      <c r="U45" s="37"/>
      <c r="V45" s="37"/>
      <c r="W45" s="37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8"/>
      <c r="G46" s="28"/>
      <c r="H46" s="36"/>
      <c r="I46" s="14"/>
      <c r="J46" s="36"/>
      <c r="K46" s="14"/>
      <c r="L46" s="14"/>
      <c r="M46" s="14"/>
      <c r="N46" s="14"/>
      <c r="O46" s="37"/>
      <c r="P46" s="37"/>
      <c r="Q46" s="37"/>
      <c r="R46" s="37"/>
      <c r="S46" s="37"/>
      <c r="T46" s="37"/>
      <c r="U46" s="37"/>
      <c r="V46" s="37"/>
      <c r="W46" s="37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9"/>
      <c r="F47" s="14"/>
      <c r="G47" s="36"/>
      <c r="H47" s="14"/>
      <c r="I47" s="36"/>
      <c r="J47" s="14"/>
      <c r="K47" s="47"/>
      <c r="L47" s="48"/>
      <c r="M47" s="14"/>
      <c r="N47" s="14"/>
      <c r="O47" s="57"/>
      <c r="P47" s="56"/>
      <c r="Q47" s="56"/>
      <c r="R47" s="58"/>
      <c r="S47" s="56"/>
      <c r="T47" s="56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8"/>
      <c r="S48" s="56"/>
      <c r="T48" s="56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4"/>
      <c r="G49" s="13"/>
      <c r="H49" s="34"/>
      <c r="I49" s="13"/>
      <c r="J49" s="34"/>
      <c r="K49" s="13"/>
      <c r="L49" s="34"/>
      <c r="M49" s="13"/>
      <c r="N49" s="13"/>
    </row>
    <row r="50" ht="16.5" customHeight="true">
      <c r="A50" s="13"/>
      <c r="B50" s="13"/>
      <c r="C50" s="13"/>
      <c r="D50" s="13"/>
      <c r="E50" s="13"/>
      <c r="F50" s="34"/>
      <c r="G50" s="13"/>
      <c r="H50" s="34"/>
      <c r="I50" s="13"/>
      <c r="J50" s="34"/>
      <c r="K50" s="13"/>
      <c r="L50" s="34"/>
      <c r="M50" s="13"/>
      <c r="N50" s="13"/>
    </row>
    <row r="51" ht="16.5" customHeight="true">
      <c r="A51" s="13"/>
      <c r="B51" s="13"/>
      <c r="C51" s="13"/>
      <c r="D51" s="13"/>
      <c r="E51" s="13"/>
      <c r="F51" s="34"/>
      <c r="G51" s="13"/>
      <c r="H51" s="34"/>
      <c r="I51" s="13"/>
      <c r="J51" s="34"/>
      <c r="K51" s="13"/>
      <c r="L51" s="34"/>
      <c r="M51" s="13"/>
      <c r="N51" s="13"/>
    </row>
    <row r="52" ht="14.1" customHeight="true">
      <c r="A52" s="13"/>
      <c r="B52" s="13"/>
      <c r="C52" s="13"/>
      <c r="D52" s="13"/>
      <c r="E52" s="13"/>
      <c r="F52" s="34"/>
      <c r="G52" s="13"/>
      <c r="H52" s="34"/>
      <c r="I52" s="13"/>
      <c r="J52" s="34"/>
      <c r="K52" s="13"/>
      <c r="L52" s="34"/>
      <c r="M52" s="13"/>
      <c r="N52" s="13"/>
    </row>
    <row r="53" ht="16.5" customHeight="true">
      <c r="A53" s="13"/>
      <c r="B53" s="13"/>
      <c r="C53" s="13"/>
      <c r="D53" s="13"/>
      <c r="E53" s="13"/>
      <c r="F53" s="34"/>
      <c r="G53" s="13"/>
      <c r="H53" s="34"/>
      <c r="I53" s="13"/>
      <c r="J53" s="34"/>
      <c r="K53" s="13"/>
      <c r="L53" s="34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4"/>
      <c r="G54" s="13"/>
      <c r="H54" s="34"/>
      <c r="I54" s="13"/>
      <c r="J54" s="34"/>
      <c r="K54" s="13"/>
      <c r="L54" s="34"/>
      <c r="M54" s="13"/>
      <c r="N54" s="13"/>
    </row>
    <row r="55" ht="16.5" customHeight="true">
      <c r="A55" s="3"/>
      <c r="B55" s="13"/>
      <c r="C55" s="13"/>
      <c r="D55" s="13"/>
      <c r="E55" s="13"/>
      <c r="F55" s="34"/>
      <c r="G55" s="13"/>
      <c r="H55" s="34"/>
      <c r="I55" s="13"/>
      <c r="J55" s="34"/>
      <c r="K55" s="13"/>
      <c r="L55" s="34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