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" state="visible" r:id="rId1"/>
    <sheet sheetId="2" name="2" state="visible" r:id="rId2"/>
    <sheet sheetId="3" name="3" state="visible" r:id="rId3"/>
    <sheet sheetId="4" name="4" state="visible" r:id="rId4"/>
    <sheet sheetId="5" name="5" state="visible" r:id="rId5"/>
    <sheet sheetId="6" name="6" state="visible" r:id="rId6"/>
  </sheets>
</workbook>
</file>

<file path=xl/sharedStrings.xml><?xml version="1.0" encoding="utf-8"?>
<sst xmlns="http://schemas.openxmlformats.org/spreadsheetml/2006/main" count="67">
  <si>
    <t>公開類</t>
  </si>
  <si>
    <t>年     報</t>
  </si>
  <si>
    <t>臺中市噪音稽查處分概況(修正表)</t>
  </si>
  <si>
    <t>一、總計</t>
  </si>
  <si>
    <t>管制區時段音源別</t>
  </si>
  <si>
    <t>總　　　計</t>
  </si>
  <si>
    <t>管
制
區
及
時
段
別</t>
  </si>
  <si>
    <t>音
源
別</t>
  </si>
  <si>
    <t>第一類管制區</t>
  </si>
  <si>
    <t>第二類管制區</t>
  </si>
  <si>
    <t>第三類管制區</t>
  </si>
  <si>
    <t>第四類管制區</t>
  </si>
  <si>
    <t>其他</t>
  </si>
  <si>
    <t>工廠 (場)</t>
  </si>
  <si>
    <t>娛樂營業場所</t>
  </si>
  <si>
    <t>營建工程</t>
  </si>
  <si>
    <t>擴音設施</t>
  </si>
  <si>
    <t>交通噪音</t>
  </si>
  <si>
    <t>機動車輛噪音</t>
  </si>
  <si>
    <t>軍事機關</t>
  </si>
  <si>
    <t>經公告場所、工程及設施</t>
  </si>
  <si>
    <t>期間終了1個月內編報</t>
  </si>
  <si>
    <t>中華民國113年</t>
  </si>
  <si>
    <t>日間</t>
  </si>
  <si>
    <t>晚間</t>
  </si>
  <si>
    <t>夜間</t>
  </si>
  <si>
    <t>稽查數</t>
  </si>
  <si>
    <t>合　　計</t>
  </si>
  <si>
    <t>無法監測或
未發現污染</t>
  </si>
  <si>
    <t>符合標準</t>
  </si>
  <si>
    <t>不符合標準</t>
  </si>
  <si>
    <t>處分數</t>
  </si>
  <si>
    <t>合計</t>
  </si>
  <si>
    <t>限期改善</t>
  </si>
  <si>
    <t>罰鍰</t>
  </si>
  <si>
    <t>罰鍰並限期改善</t>
  </si>
  <si>
    <t>編製機關</t>
  </si>
  <si>
    <t>表    號</t>
  </si>
  <si>
    <t>按日連續處罰</t>
  </si>
  <si>
    <t>臺中市政府環境保護局</t>
  </si>
  <si>
    <t>11292-03-05-2</t>
  </si>
  <si>
    <t>令停工停業或停止使用操作</t>
  </si>
  <si>
    <t>單位：件</t>
  </si>
  <si>
    <t>臺中市噪音稽查處分概況(修正表)(續1)</t>
  </si>
  <si>
    <t>二、主動稽查</t>
  </si>
  <si>
    <t>合　　　計</t>
  </si>
  <si>
    <t>臺中市噪音稽查處分概況(修正表)(續2)</t>
  </si>
  <si>
    <t>三、複查稽查</t>
  </si>
  <si>
    <t>臺中市噪音稽查處分概況(修正表)(續3)</t>
  </si>
  <si>
    <t>四、專案稽查</t>
  </si>
  <si>
    <t>臺中市噪音稽查處分概況(修正表)(續4)</t>
  </si>
  <si>
    <t>五、民眾陳情案件稽查</t>
  </si>
  <si>
    <t xml:space="preserve">                                               中  華  民  國113年</t>
  </si>
  <si>
    <t>臺中市噪音稽查處分概況(修正表)(續5完)</t>
  </si>
  <si>
    <t>六、其它稽查</t>
  </si>
  <si>
    <t>資料來源：由本局空氣品質及噪音管制科依據環境部環保稽查處分管制系統(EEMS)噪音稽查處分概況資料彙編。</t>
  </si>
  <si>
    <t xml:space="preserve">填表說明：1.稽查案件為當季實際承辦之案件數，即含外單位（上級單位）移至本單位之案件，但不含本單位移至其他單位之案件。 </t>
  </si>
  <si>
    <t xml:space="preserve">          2.處分數係指當季實際完成裁處之稽查案件。</t>
  </si>
  <si>
    <t xml:space="preserve">          3.本表編製1份，依統計法規定永久保存，資料透過網際路上傳至「臺中市公務統計行政管理系統」。</t>
  </si>
  <si>
    <t>修正原因:環保稽查處分管制系統資料匯入時間有落差，故重新修報表數據。</t>
  </si>
  <si>
    <t>填表</t>
  </si>
  <si>
    <t xml:space="preserve">                                             中  華  民  國 113 年</t>
  </si>
  <si>
    <t>審核</t>
  </si>
  <si>
    <t>業務主管人員</t>
  </si>
  <si>
    <t>主辦統計人員</t>
  </si>
  <si>
    <t>機關首長</t>
  </si>
  <si>
    <t>中華民國 114  年  4  月 16  日 編製</t>
  </si>
</sst>
</file>

<file path=xl/styles.xml><?xml version="1.0" encoding="utf-8"?>
<styleSheet xmlns="http://schemas.openxmlformats.org/spreadsheetml/2006/main">
  <numFmts count="1">
    <numFmt formatCode="_-* #,##0_-;\-* #,##0_-;_-* &quot;-&quot;??_-;_-@_-" numFmtId="197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4"/>
      <color rgb="FF000000"/>
      <name val="新細明體"/>
    </font>
    <font>
      <b val="false"/>
      <i val="false"/>
      <u val="none"/>
      <sz val="14"/>
      <color rgb="FFFF0000"/>
      <name val="新細明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1"/>
      <color rgb="FF000000"/>
      <name val="新細明體"/>
    </font>
    <font>
      <b val="false"/>
      <i val="false"/>
      <u val="none"/>
      <sz val="12"/>
      <color rgb="FF000000"/>
      <name val="新細明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/>
    </xf>
    <xf numFmtId="0" fontId="3" borderId="3" xfId="0" applyFont="true" applyBorder="true"/>
    <xf numFmtId="0" fontId="1" borderId="4" xfId="0" applyFont="true" applyBorder="true">
      <alignment horizontal="center" vertical="center" wrapText="true"/>
    </xf>
    <xf numFmtId="0" fontId="3" borderId="5" xfId="0" applyFont="true" applyBorder="true">
      <alignment horizontal="center" vertical="center" wrapText="true"/>
    </xf>
    <xf numFmtId="0" fontId="4" borderId="2" xfId="0" applyFont="true" applyBorder="true"/>
    <xf numFmtId="0" fontId="5" borderId="3" xfId="0" applyFont="true" applyBorder="true"/>
    <xf numFmtId="0" fontId="1" borderId="1" xfId="0" applyFont="true" applyBorder="true">
      <alignment horizontal="center" vertical="center" wrapText="true"/>
    </xf>
    <xf numFmtId="0" fontId="1" borderId="2" xfId="0" applyFont="true" applyBorder="true">
      <alignment horizontal="left"/>
    </xf>
    <xf numFmtId="0" fontId="6" borderId="0" xfId="0" applyFont="true">
      <alignment horizontal="left" vertical="center"/>
    </xf>
    <xf numFmtId="0" fontId="1" borderId="0" xfId="0" applyFont="true">
      <alignment vertical="center"/>
    </xf>
    <xf numFmtId="0" fontId="1" borderId="0" xfId="0" applyFont="true"/>
    <xf numFmtId="0" fontId="4" borderId="0" xfId="0" applyFont="true"/>
    <xf numFmtId="0" fontId="1" borderId="6" xfId="0" applyFont="true" applyBorder="true">
      <alignment vertical="center"/>
    </xf>
    <xf numFmtId="0" fontId="1" borderId="7" xfId="0" applyFont="true" applyBorder="true">
      <alignment horizontal="left" vertical="center"/>
    </xf>
    <xf numFmtId="0" fontId="1" borderId="3" xfId="0" applyFont="true" applyBorder="true">
      <alignment horizontal="center" vertical="top"/>
    </xf>
    <xf numFmtId="0" fontId="1" borderId="5" xfId="0" applyFont="true" applyBorder="true">
      <alignment horizontal="center" vertical="center" wrapText="true"/>
    </xf>
    <xf numFmtId="0" fontId="7" borderId="2" xfId="0" applyFont="true" applyBorder="true"/>
    <xf numFmtId="0" fontId="1" borderId="0" xfId="0" applyFont="true">
      <alignment horizontal="center" vertical="center"/>
    </xf>
    <xf numFmtId="0" fontId="1" borderId="0" xfId="0" applyFont="true">
      <alignment horizontal="right" vertical="center"/>
    </xf>
    <xf numFmtId="0" fontId="1" borderId="0" xfId="0" applyFont="true">
      <alignment horizontal="left" vertical="center"/>
    </xf>
    <xf numFmtId="197" fontId="8" borderId="8" xfId="0" applyNumberFormat="true" applyFont="true" applyBorder="true">
      <alignment horizontal="center" vertical="center" wrapText="true"/>
    </xf>
    <xf numFmtId="197" fontId="7" borderId="6" xfId="0" applyNumberFormat="true" applyFont="true" applyBorder="true">
      <alignment horizontal="center" vertical="center" wrapText="true"/>
    </xf>
    <xf numFmtId="197" fontId="8" borderId="6" xfId="0" applyNumberFormat="true" applyFont="true" applyBorder="true">
      <alignment horizontal="center" vertical="center" wrapText="true"/>
    </xf>
    <xf numFmtId="197" fontId="8" borderId="7" xfId="0" applyNumberFormat="true" applyFont="true" applyBorder="true">
      <alignment horizontal="center" vertical="center" wrapText="true"/>
    </xf>
    <xf numFmtId="0" fontId="1" borderId="2" xfId="0" applyFont="true" applyBorder="true">
      <alignment horizontal="left" vertical="center"/>
    </xf>
    <xf numFmtId="0" fontId="5" borderId="0" xfId="0" applyFont="true"/>
    <xf numFmtId="0" fontId="1" borderId="3" xfId="0" applyFont="true" applyBorder="true">
      <alignment horizontal="center" vertical="center"/>
    </xf>
    <xf numFmtId="197" fontId="8" borderId="2" xfId="0" applyNumberFormat="true" applyFont="true" applyBorder="true">
      <alignment horizontal="center" vertical="center" wrapText="true"/>
    </xf>
    <xf numFmtId="197" fontId="7" borderId="0" xfId="0" applyNumberFormat="true" applyFont="true">
      <alignment horizontal="center" vertical="center" wrapText="true"/>
    </xf>
    <xf numFmtId="197" fontId="8" borderId="0" xfId="0" applyNumberFormat="true" applyFont="true">
      <alignment horizontal="center" vertical="center" wrapText="true"/>
    </xf>
    <xf numFmtId="197" fontId="7" borderId="3" xfId="0" applyNumberFormat="true" applyFont="true" applyBorder="true">
      <alignment horizontal="center" vertical="center" wrapText="true"/>
    </xf>
    <xf numFmtId="0" fontId="1" borderId="2" xfId="0" applyFont="true" applyBorder="true"/>
    <xf numFmtId="197" fontId="8" borderId="3" xfId="0" applyNumberFormat="true" applyFont="true" applyBorder="true">
      <alignment horizontal="center" vertical="center" wrapText="true"/>
    </xf>
    <xf numFmtId="0" fontId="9" borderId="0" xfId="0" applyFont="true">
      <alignment horizontal="center" vertical="center"/>
    </xf>
    <xf numFmtId="197" fontId="7" borderId="2" xfId="0" applyNumberFormat="true" applyFont="true" applyBorder="true">
      <alignment horizontal="center" vertical="center" wrapText="true"/>
    </xf>
    <xf numFmtId="0" fontId="1" borderId="9" xfId="0" applyFont="true" applyBorder="true">
      <alignment horizontal="center" vertical="center"/>
    </xf>
    <xf numFmtId="0" fontId="3" borderId="10" xfId="0" applyFont="true" applyBorder="true">
      <alignment horizontal="right" vertical="center"/>
    </xf>
    <xf numFmtId="0" fontId="6" borderId="1" xfId="0" applyFont="true" applyBorder="true">
      <alignment horizontal="center" vertical="center"/>
    </xf>
    <xf numFmtId="0" fontId="1" borderId="3" xfId="0" applyFont="true" applyBorder="true">
      <alignment horizontal="right" vertical="top"/>
    </xf>
    <xf numFmtId="0" fontId="1" borderId="11" xfId="0" applyFont="true" applyBorder="true">
      <alignment horizontal="center" vertical="center" wrapText="true"/>
    </xf>
    <xf numFmtId="0" fontId="4" borderId="6" xfId="0" applyFont="true" applyBorder="true"/>
    <xf numFmtId="197" fontId="7" borderId="7" xfId="0" applyNumberFormat="true" applyFont="true" applyBorder="true">
      <alignment horizontal="center" vertical="center" wrapText="true"/>
    </xf>
    <xf numFmtId="0" fontId="1" borderId="10" xfId="0" applyFont="true" applyBorder="true">
      <alignment horizontal="center" vertical="center"/>
    </xf>
    <xf numFmtId="197" fontId="7" borderId="8" xfId="0" applyNumberFormat="true" applyFont="true" applyBorder="true">
      <alignment horizontal="center" vertical="center" wrapText="true"/>
    </xf>
    <xf numFmtId="0" fontId="10" borderId="0" xfId="0" applyFont="true"/>
    <xf numFmtId="0" fontId="11" borderId="2" xfId="0" applyFont="true" applyBorder="true"/>
    <xf numFmtId="0" fontId="11" borderId="3" xfId="0" applyFont="true" applyBorder="true"/>
    <xf numFmtId="0" fontId="11" borderId="4" xfId="0" applyFont="true" applyBorder="true"/>
    <xf numFmtId="0" fontId="1" borderId="4" xfId="0" applyFont="true" applyBorder="true">
      <alignment vertical="center" wrapText="true"/>
    </xf>
    <xf numFmtId="0" fontId="1" borderId="5" xfId="0" applyFont="true" applyBorder="true">
      <alignment vertical="center" wrapText="true"/>
    </xf>
    <xf numFmtId="0" fontId="1" borderId="3" xfId="0" applyFont="true" applyBorder="true">
      <alignment vertical="top"/>
    </xf>
    <xf numFmtId="0" fontId="1" borderId="0" xfId="0" applyFont="true">
      <alignment horizontal="left"/>
    </xf>
    <xf numFmtId="0" fontId="1" borderId="3" xfId="0" applyFont="true" applyBorder="true">
      <alignment horizontal="left" vertical="top"/>
    </xf>
    <xf numFmtId="197" fontId="4" borderId="0" xfId="0" applyNumberFormat="true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sharedStrings" Target="sharedStrings.xml" /><Relationship Id="rId8" Type="http://schemas.openxmlformats.org/officeDocument/2006/relationships/styles" Target="styles.xml" /><Relationship Id="rId9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R200"/>
  <sheetViews>
    <sheetView zoomScale="100" topLeftCell="A1" workbookViewId="0" showGridLines="true" showRowColHeaders="true" view="normal">
      <selection activeCell="C4" sqref="C4:M4"/>
    </sheetView>
  </sheetViews>
  <sheetFormatPr customHeight="false" defaultColWidth="9.28125" defaultRowHeight="15"/>
  <cols>
    <col min="2" max="2" bestFit="false" customWidth="true" width="17.2109375" hidden="false" outlineLevel="0"/>
    <col min="3" max="3" bestFit="false" customWidth="true" width="13.2109375" hidden="false" outlineLevel="0"/>
    <col min="4" max="10" bestFit="false" customWidth="true" width="16.2109375" hidden="false" outlineLevel="0"/>
    <col min="11" max="11" bestFit="false" customWidth="true" width="19.2109375" hidden="false" outlineLevel="0"/>
    <col min="12" max="12" bestFit="false" customWidth="true" width="16.2109375" hidden="false" outlineLevel="0"/>
    <col min="13" max="13" bestFit="false" customWidth="true" width="17.4921875" hidden="false" outlineLevel="0"/>
    <col min="14" max="14" bestFit="false" customWidth="true" width="13.4921875" hidden="false" outlineLevel="0"/>
  </cols>
  <sheetData>
    <row r="1" ht="21" customHeight="true">
      <c r="A1" s="1" t="s">
        <v>0</v>
      </c>
      <c r="B1" s="1"/>
      <c r="C1" s="14"/>
      <c r="D1" s="21"/>
      <c r="E1" s="19"/>
      <c r="F1" s="19"/>
      <c r="G1" s="19"/>
      <c r="H1" s="35"/>
      <c r="I1" s="19"/>
      <c r="J1" s="19"/>
      <c r="K1" s="37"/>
      <c r="L1" s="1" t="s">
        <v>36</v>
      </c>
      <c r="M1" s="1" t="s">
        <v>39</v>
      </c>
      <c r="N1" s="1"/>
      <c r="O1" s="42"/>
    </row>
    <row r="2" ht="19.5" customHeight="true">
      <c r="A2" s="1" t="s">
        <v>1</v>
      </c>
      <c r="B2" s="1"/>
      <c r="C2" s="15" t="s">
        <v>21</v>
      </c>
      <c r="D2" s="7"/>
      <c r="E2" s="28"/>
      <c r="F2" s="28"/>
      <c r="G2" s="28"/>
      <c r="H2" s="28"/>
      <c r="I2" s="28"/>
      <c r="J2" s="28"/>
      <c r="K2" s="38"/>
      <c r="L2" s="1" t="s">
        <v>37</v>
      </c>
      <c r="M2" s="39" t="s">
        <v>40</v>
      </c>
      <c r="N2" s="39"/>
      <c r="O2" s="42"/>
    </row>
    <row r="3" ht="3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ht="19.5" customHeight="true">
      <c r="A4" s="3" t="s">
        <v>3</v>
      </c>
      <c r="B4" s="7"/>
      <c r="C4" s="16" t="s">
        <v>22</v>
      </c>
      <c r="D4" s="16"/>
      <c r="E4" s="16"/>
      <c r="F4" s="16"/>
      <c r="G4" s="16"/>
      <c r="H4" s="16"/>
      <c r="I4" s="16"/>
      <c r="J4" s="16"/>
      <c r="K4" s="16"/>
      <c r="L4" s="16"/>
      <c r="M4" s="16"/>
      <c r="N4" s="40" t="s">
        <v>42</v>
      </c>
    </row>
    <row r="5" ht="28.5" customHeight="true">
      <c r="A5" s="4" t="s">
        <v>4</v>
      </c>
      <c r="B5" s="4"/>
      <c r="C5" s="17"/>
      <c r="D5" s="8" t="s">
        <v>26</v>
      </c>
      <c r="E5" s="8"/>
      <c r="F5" s="8"/>
      <c r="G5" s="8"/>
      <c r="H5" s="8" t="s">
        <v>31</v>
      </c>
      <c r="I5" s="8"/>
      <c r="J5" s="8"/>
      <c r="K5" s="8"/>
      <c r="L5" s="8"/>
      <c r="M5" s="8"/>
      <c r="N5" s="8"/>
      <c r="O5" s="42"/>
    </row>
    <row r="6" ht="56.25" customHeight="true">
      <c r="A6" s="4"/>
      <c r="B6" s="4"/>
      <c r="C6" s="17"/>
      <c r="D6" s="8" t="s">
        <v>27</v>
      </c>
      <c r="E6" s="8" t="s">
        <v>28</v>
      </c>
      <c r="F6" s="8" t="s">
        <v>29</v>
      </c>
      <c r="G6" s="8" t="s">
        <v>30</v>
      </c>
      <c r="H6" s="8" t="s">
        <v>32</v>
      </c>
      <c r="I6" s="8" t="s">
        <v>33</v>
      </c>
      <c r="J6" s="8" t="s">
        <v>34</v>
      </c>
      <c r="K6" s="8" t="s">
        <v>35</v>
      </c>
      <c r="L6" s="8" t="s">
        <v>38</v>
      </c>
      <c r="M6" s="8" t="s">
        <v>41</v>
      </c>
      <c r="N6" s="41" t="s">
        <v>12</v>
      </c>
    </row>
    <row r="7" ht="27.95" customHeight="true">
      <c r="A7" s="4" t="s">
        <v>5</v>
      </c>
      <c r="B7" s="4"/>
      <c r="C7" s="17"/>
      <c r="D7" s="22" t="n">
        <v>18190</v>
      </c>
      <c r="E7" s="29" t="n">
        <v>10323</v>
      </c>
      <c r="F7" s="29" t="n">
        <v>197</v>
      </c>
      <c r="G7" s="29" t="n">
        <v>7670</v>
      </c>
      <c r="H7" s="29" t="n">
        <v>3216</v>
      </c>
      <c r="I7" s="36" t="n">
        <v>0</v>
      </c>
      <c r="J7" s="29" t="n">
        <v>3044</v>
      </c>
      <c r="K7" s="29" t="n">
        <v>172</v>
      </c>
      <c r="L7" s="36" t="n">
        <v>0</v>
      </c>
      <c r="M7" s="36" t="n">
        <v>0</v>
      </c>
      <c r="N7" s="36" t="n">
        <v>0</v>
      </c>
    </row>
    <row r="8" ht="27.95" customHeight="true">
      <c r="A8" s="5" t="s">
        <v>6</v>
      </c>
      <c r="B8" s="8" t="s">
        <v>8</v>
      </c>
      <c r="C8" s="8" t="s">
        <v>23</v>
      </c>
      <c r="D8" s="23" t="n">
        <v>7</v>
      </c>
      <c r="E8" s="30" t="n">
        <v>6</v>
      </c>
      <c r="F8" s="30" t="n">
        <v>0</v>
      </c>
      <c r="G8" s="30" t="n">
        <v>1</v>
      </c>
      <c r="H8" s="30" t="n">
        <v>0</v>
      </c>
      <c r="I8" s="30" t="n">
        <v>0</v>
      </c>
      <c r="J8" s="30" t="n">
        <v>0</v>
      </c>
      <c r="K8" s="30" t="n">
        <v>0</v>
      </c>
      <c r="L8" s="30" t="n">
        <v>0</v>
      </c>
      <c r="M8" s="30" t="n">
        <v>0</v>
      </c>
      <c r="N8" s="30" t="n">
        <v>0</v>
      </c>
    </row>
    <row r="9" ht="27.95" customHeight="true">
      <c r="A9" s="5"/>
      <c r="B9" s="8"/>
      <c r="C9" s="8" t="s">
        <v>24</v>
      </c>
      <c r="D9" s="23" t="n">
        <v>0</v>
      </c>
      <c r="E9" s="30" t="n">
        <v>0</v>
      </c>
      <c r="F9" s="30" t="n">
        <v>0</v>
      </c>
      <c r="G9" s="30" t="n">
        <v>0</v>
      </c>
      <c r="H9" s="30" t="n">
        <v>0</v>
      </c>
      <c r="I9" s="30" t="n">
        <v>0</v>
      </c>
      <c r="J9" s="30" t="n">
        <v>0</v>
      </c>
      <c r="K9" s="30" t="n">
        <v>0</v>
      </c>
      <c r="L9" s="30" t="n">
        <v>0</v>
      </c>
      <c r="M9" s="30" t="n">
        <v>0</v>
      </c>
      <c r="N9" s="30" t="n">
        <v>0</v>
      </c>
    </row>
    <row r="10" ht="27.95" customHeight="true">
      <c r="A10" s="5"/>
      <c r="B10" s="8"/>
      <c r="C10" s="8" t="s">
        <v>25</v>
      </c>
      <c r="D10" s="23" t="n">
        <v>0</v>
      </c>
      <c r="E10" s="30" t="n">
        <v>0</v>
      </c>
      <c r="F10" s="30" t="n">
        <v>0</v>
      </c>
      <c r="G10" s="30" t="n">
        <v>0</v>
      </c>
      <c r="H10" s="30" t="n">
        <v>0</v>
      </c>
      <c r="I10" s="30" t="n">
        <v>0</v>
      </c>
      <c r="J10" s="30" t="n">
        <v>0</v>
      </c>
      <c r="K10" s="30" t="n">
        <v>0</v>
      </c>
      <c r="L10" s="30" t="n">
        <v>0</v>
      </c>
      <c r="M10" s="30" t="n">
        <v>0</v>
      </c>
      <c r="N10" s="30" t="n">
        <v>0</v>
      </c>
    </row>
    <row r="11" ht="27.95" customHeight="true">
      <c r="A11" s="5"/>
      <c r="B11" s="8" t="s">
        <v>9</v>
      </c>
      <c r="C11" s="8" t="s">
        <v>23</v>
      </c>
      <c r="D11" s="24" t="n">
        <v>8381</v>
      </c>
      <c r="E11" s="31" t="n">
        <v>5118</v>
      </c>
      <c r="F11" s="31" t="n">
        <v>152</v>
      </c>
      <c r="G11" s="31" t="n">
        <v>3111</v>
      </c>
      <c r="H11" s="30" t="n">
        <v>159</v>
      </c>
      <c r="I11" s="30" t="n">
        <v>0</v>
      </c>
      <c r="J11" s="31" t="n">
        <v>154</v>
      </c>
      <c r="K11" s="31" t="n">
        <v>5</v>
      </c>
      <c r="L11" s="30" t="n">
        <v>0</v>
      </c>
      <c r="M11" s="30" t="n">
        <v>0</v>
      </c>
      <c r="N11" s="30" t="n">
        <v>0</v>
      </c>
    </row>
    <row r="12" ht="27.95" customHeight="true">
      <c r="A12" s="5"/>
      <c r="B12" s="8"/>
      <c r="C12" s="8" t="s">
        <v>24</v>
      </c>
      <c r="D12" s="24" t="n">
        <v>2132</v>
      </c>
      <c r="E12" s="30" t="n">
        <v>1556</v>
      </c>
      <c r="F12" s="30" t="n">
        <v>6</v>
      </c>
      <c r="G12" s="31" t="n">
        <v>570</v>
      </c>
      <c r="H12" s="30" t="n">
        <v>57</v>
      </c>
      <c r="I12" s="30" t="n">
        <v>0</v>
      </c>
      <c r="J12" s="30" t="n">
        <v>53</v>
      </c>
      <c r="K12" s="30" t="n">
        <v>4</v>
      </c>
      <c r="L12" s="30" t="n">
        <v>0</v>
      </c>
      <c r="M12" s="30" t="n">
        <v>0</v>
      </c>
      <c r="N12" s="30" t="n">
        <v>0</v>
      </c>
    </row>
    <row r="13" ht="27.95" customHeight="true">
      <c r="A13" s="5"/>
      <c r="B13" s="8"/>
      <c r="C13" s="8" t="s">
        <v>25</v>
      </c>
      <c r="D13" s="24" t="n">
        <v>3914</v>
      </c>
      <c r="E13" s="31" t="n">
        <v>2794</v>
      </c>
      <c r="F13" s="30" t="n">
        <v>14</v>
      </c>
      <c r="G13" s="31" t="n">
        <v>1106</v>
      </c>
      <c r="H13" s="30" t="n">
        <v>194</v>
      </c>
      <c r="I13" s="30" t="n">
        <v>0</v>
      </c>
      <c r="J13" s="30" t="n">
        <v>192</v>
      </c>
      <c r="K13" s="30" t="n">
        <v>2</v>
      </c>
      <c r="L13" s="30" t="n">
        <v>0</v>
      </c>
      <c r="M13" s="30" t="n">
        <v>0</v>
      </c>
      <c r="N13" s="30" t="n">
        <v>0</v>
      </c>
    </row>
    <row r="14" ht="27.95" customHeight="true">
      <c r="A14" s="5"/>
      <c r="B14" s="8" t="s">
        <v>10</v>
      </c>
      <c r="C14" s="8" t="s">
        <v>23</v>
      </c>
      <c r="D14" s="23" t="n">
        <v>347</v>
      </c>
      <c r="E14" s="30" t="n">
        <v>218</v>
      </c>
      <c r="F14" s="30" t="n">
        <v>14</v>
      </c>
      <c r="G14" s="30" t="n">
        <v>115</v>
      </c>
      <c r="H14" s="30" t="n">
        <v>9</v>
      </c>
      <c r="I14" s="30" t="n">
        <v>0</v>
      </c>
      <c r="J14" s="30" t="n">
        <v>9</v>
      </c>
      <c r="K14" s="30" t="n">
        <v>0</v>
      </c>
      <c r="L14" s="30" t="n">
        <v>0</v>
      </c>
      <c r="M14" s="30" t="n">
        <v>0</v>
      </c>
      <c r="N14" s="30" t="n">
        <v>0</v>
      </c>
    </row>
    <row r="15" ht="27.95" customHeight="true">
      <c r="A15" s="5"/>
      <c r="B15" s="8"/>
      <c r="C15" s="8" t="s">
        <v>24</v>
      </c>
      <c r="D15" s="23" t="n">
        <v>129</v>
      </c>
      <c r="E15" s="30" t="n">
        <v>85</v>
      </c>
      <c r="F15" s="30" t="n">
        <v>0</v>
      </c>
      <c r="G15" s="30" t="n">
        <v>44</v>
      </c>
      <c r="H15" s="30" t="n">
        <v>9</v>
      </c>
      <c r="I15" s="30" t="n">
        <v>0</v>
      </c>
      <c r="J15" s="30" t="n">
        <v>9</v>
      </c>
      <c r="K15" s="30" t="n">
        <v>0</v>
      </c>
      <c r="L15" s="30" t="n">
        <v>0</v>
      </c>
      <c r="M15" s="30" t="n">
        <v>0</v>
      </c>
      <c r="N15" s="30" t="n">
        <v>0</v>
      </c>
    </row>
    <row r="16" ht="27.95" customHeight="true">
      <c r="A16" s="5"/>
      <c r="B16" s="8"/>
      <c r="C16" s="8" t="s">
        <v>25</v>
      </c>
      <c r="D16" s="23" t="n">
        <v>428</v>
      </c>
      <c r="E16" s="30" t="n">
        <v>277</v>
      </c>
      <c r="F16" s="30" t="n">
        <v>2</v>
      </c>
      <c r="G16" s="31" t="n">
        <v>149</v>
      </c>
      <c r="H16" s="30" t="n">
        <v>11</v>
      </c>
      <c r="I16" s="30" t="n">
        <v>0</v>
      </c>
      <c r="J16" s="30" t="n">
        <v>9</v>
      </c>
      <c r="K16" s="30" t="n">
        <v>2</v>
      </c>
      <c r="L16" s="30" t="n">
        <v>0</v>
      </c>
      <c r="M16" s="30" t="n">
        <v>0</v>
      </c>
      <c r="N16" s="30" t="n">
        <v>0</v>
      </c>
    </row>
    <row r="17" ht="27.95" customHeight="true">
      <c r="A17" s="5"/>
      <c r="B17" s="8" t="s">
        <v>11</v>
      </c>
      <c r="C17" s="8" t="s">
        <v>23</v>
      </c>
      <c r="D17" s="23" t="n">
        <v>78</v>
      </c>
      <c r="E17" s="30" t="n">
        <v>47</v>
      </c>
      <c r="F17" s="30" t="n">
        <v>9</v>
      </c>
      <c r="G17" s="30" t="n">
        <v>22</v>
      </c>
      <c r="H17" s="30" t="n">
        <v>0</v>
      </c>
      <c r="I17" s="30" t="n">
        <v>0</v>
      </c>
      <c r="J17" s="30" t="n">
        <v>0</v>
      </c>
      <c r="K17" s="30" t="n">
        <v>0</v>
      </c>
      <c r="L17" s="30" t="n">
        <v>0</v>
      </c>
      <c r="M17" s="30" t="n">
        <v>0</v>
      </c>
      <c r="N17" s="30" t="n">
        <v>0</v>
      </c>
    </row>
    <row r="18" ht="27.95" customHeight="true">
      <c r="A18" s="5"/>
      <c r="B18" s="8"/>
      <c r="C18" s="8" t="s">
        <v>24</v>
      </c>
      <c r="D18" s="23" t="n">
        <v>40</v>
      </c>
      <c r="E18" s="30" t="n">
        <v>38</v>
      </c>
      <c r="F18" s="30" t="n">
        <v>0</v>
      </c>
      <c r="G18" s="30" t="n">
        <v>2</v>
      </c>
      <c r="H18" s="30" t="n">
        <v>0</v>
      </c>
      <c r="I18" s="30" t="n">
        <v>0</v>
      </c>
      <c r="J18" s="30" t="n">
        <v>0</v>
      </c>
      <c r="K18" s="30" t="n">
        <v>0</v>
      </c>
      <c r="L18" s="30" t="n">
        <v>0</v>
      </c>
      <c r="M18" s="30" t="n">
        <v>0</v>
      </c>
      <c r="N18" s="30" t="n">
        <v>0</v>
      </c>
    </row>
    <row r="19" ht="27.95" customHeight="true">
      <c r="A19" s="5"/>
      <c r="B19" s="8"/>
      <c r="C19" s="8" t="s">
        <v>25</v>
      </c>
      <c r="D19" s="23" t="n">
        <v>66</v>
      </c>
      <c r="E19" s="30" t="n">
        <v>58</v>
      </c>
      <c r="F19" s="30" t="n">
        <v>0</v>
      </c>
      <c r="G19" s="30" t="n">
        <v>8</v>
      </c>
      <c r="H19" s="30" t="n">
        <v>4</v>
      </c>
      <c r="I19" s="30" t="n">
        <v>0</v>
      </c>
      <c r="J19" s="30" t="n">
        <v>4</v>
      </c>
      <c r="K19" s="30" t="n">
        <v>0</v>
      </c>
      <c r="L19" s="30" t="n">
        <v>0</v>
      </c>
      <c r="M19" s="30" t="n">
        <v>0</v>
      </c>
      <c r="N19" s="30" t="n">
        <v>0</v>
      </c>
    </row>
    <row r="20" ht="27.95" customHeight="true">
      <c r="A20" s="5"/>
      <c r="B20" s="8" t="s">
        <v>12</v>
      </c>
      <c r="C20" s="8"/>
      <c r="D20" s="24" t="n">
        <v>2668</v>
      </c>
      <c r="E20" s="31" t="n">
        <v>126</v>
      </c>
      <c r="F20" s="30" t="n">
        <v>0</v>
      </c>
      <c r="G20" s="31" t="n">
        <v>2542</v>
      </c>
      <c r="H20" s="31" t="n">
        <v>2773</v>
      </c>
      <c r="I20" s="30" t="n">
        <v>0</v>
      </c>
      <c r="J20" s="31" t="n">
        <v>2614</v>
      </c>
      <c r="K20" s="30" t="n">
        <v>159</v>
      </c>
      <c r="L20" s="30" t="n">
        <v>0</v>
      </c>
      <c r="M20" s="30" t="n">
        <v>0</v>
      </c>
      <c r="N20" s="30" t="n">
        <v>0</v>
      </c>
    </row>
    <row r="21" ht="27.95" customHeight="true">
      <c r="A21" s="5" t="s">
        <v>7</v>
      </c>
      <c r="B21" s="8" t="s">
        <v>13</v>
      </c>
      <c r="C21" s="8"/>
      <c r="D21" s="24" t="n">
        <v>1850</v>
      </c>
      <c r="E21" s="31" t="n">
        <v>1548</v>
      </c>
      <c r="F21" s="30" t="n">
        <v>28</v>
      </c>
      <c r="G21" s="31" t="n">
        <v>274</v>
      </c>
      <c r="H21" s="30" t="n">
        <v>11</v>
      </c>
      <c r="I21" s="30" t="n">
        <v>0</v>
      </c>
      <c r="J21" s="30" t="n">
        <v>11</v>
      </c>
      <c r="K21" s="30" t="n">
        <v>0</v>
      </c>
      <c r="L21" s="30" t="n">
        <v>0</v>
      </c>
      <c r="M21" s="30" t="n">
        <v>0</v>
      </c>
      <c r="N21" s="30" t="n">
        <v>0</v>
      </c>
    </row>
    <row r="22" ht="27.95" customHeight="true">
      <c r="A22" s="5"/>
      <c r="B22" s="8" t="s">
        <v>14</v>
      </c>
      <c r="C22" s="8"/>
      <c r="D22" s="24" t="n">
        <v>3182</v>
      </c>
      <c r="E22" s="31" t="n">
        <v>1924</v>
      </c>
      <c r="F22" s="30" t="n">
        <v>52</v>
      </c>
      <c r="G22" s="31" t="n">
        <v>1206</v>
      </c>
      <c r="H22" s="30" t="n">
        <v>107</v>
      </c>
      <c r="I22" s="30" t="n">
        <v>0</v>
      </c>
      <c r="J22" s="31" t="n">
        <v>106</v>
      </c>
      <c r="K22" s="31" t="n">
        <v>1</v>
      </c>
      <c r="L22" s="30" t="n">
        <v>0</v>
      </c>
      <c r="M22" s="30" t="n">
        <v>0</v>
      </c>
      <c r="N22" s="30" t="n">
        <v>0</v>
      </c>
    </row>
    <row r="23" ht="27.95" customHeight="true">
      <c r="A23" s="5"/>
      <c r="B23" s="8" t="s">
        <v>15</v>
      </c>
      <c r="C23" s="8"/>
      <c r="D23" s="24" t="n">
        <v>5412</v>
      </c>
      <c r="E23" s="30" t="n">
        <v>3029</v>
      </c>
      <c r="F23" s="31" t="n">
        <v>88</v>
      </c>
      <c r="G23" s="31" t="n">
        <v>2295</v>
      </c>
      <c r="H23" s="30" t="n">
        <v>284</v>
      </c>
      <c r="I23" s="30" t="n">
        <v>0</v>
      </c>
      <c r="J23" s="30" t="n">
        <v>274</v>
      </c>
      <c r="K23" s="30" t="n">
        <v>10</v>
      </c>
      <c r="L23" s="30" t="n">
        <v>0</v>
      </c>
      <c r="M23" s="30" t="n">
        <v>0</v>
      </c>
      <c r="N23" s="30" t="n">
        <v>0</v>
      </c>
    </row>
    <row r="24" ht="27.95" customHeight="true">
      <c r="A24" s="5"/>
      <c r="B24" s="8" t="s">
        <v>16</v>
      </c>
      <c r="C24" s="8"/>
      <c r="D24" s="24" t="n">
        <v>3114</v>
      </c>
      <c r="E24" s="31" t="n">
        <v>2174</v>
      </c>
      <c r="F24" s="30" t="n">
        <v>16</v>
      </c>
      <c r="G24" s="31" t="n">
        <v>924</v>
      </c>
      <c r="H24" s="30" t="n">
        <v>15</v>
      </c>
      <c r="I24" s="30" t="n">
        <v>0</v>
      </c>
      <c r="J24" s="30" t="n">
        <v>14</v>
      </c>
      <c r="K24" s="30" t="n">
        <v>1</v>
      </c>
      <c r="L24" s="30" t="n">
        <v>0</v>
      </c>
      <c r="M24" s="30" t="n">
        <v>0</v>
      </c>
      <c r="N24" s="30" t="n">
        <v>0</v>
      </c>
    </row>
    <row r="25" ht="27.95" customHeight="true">
      <c r="A25" s="5"/>
      <c r="B25" s="8" t="s">
        <v>17</v>
      </c>
      <c r="C25" s="8"/>
      <c r="D25" s="23" t="n">
        <v>30</v>
      </c>
      <c r="E25" s="30" t="n">
        <v>28</v>
      </c>
      <c r="F25" s="30" t="n">
        <v>0</v>
      </c>
      <c r="G25" s="30" t="n">
        <v>2</v>
      </c>
      <c r="H25" s="30" t="n">
        <v>0</v>
      </c>
      <c r="I25" s="30" t="n">
        <v>0</v>
      </c>
      <c r="J25" s="30" t="n">
        <v>0</v>
      </c>
      <c r="K25" s="30" t="n">
        <v>0</v>
      </c>
      <c r="L25" s="30" t="n">
        <v>0</v>
      </c>
      <c r="M25" s="30" t="n">
        <v>0</v>
      </c>
      <c r="N25" s="30" t="n">
        <v>0</v>
      </c>
    </row>
    <row r="26" ht="27.95" customHeight="true">
      <c r="A26" s="5"/>
      <c r="B26" s="8" t="s">
        <v>18</v>
      </c>
      <c r="C26" s="8"/>
      <c r="D26" s="24" t="n">
        <v>2668</v>
      </c>
      <c r="E26" s="31" t="n">
        <v>126</v>
      </c>
      <c r="F26" s="30" t="n">
        <v>0</v>
      </c>
      <c r="G26" s="31" t="n">
        <v>2542</v>
      </c>
      <c r="H26" s="31" t="n">
        <v>2773</v>
      </c>
      <c r="I26" s="30" t="n">
        <v>0</v>
      </c>
      <c r="J26" s="31" t="n">
        <v>2614</v>
      </c>
      <c r="K26" s="30" t="n">
        <v>159</v>
      </c>
      <c r="L26" s="30" t="n">
        <v>0</v>
      </c>
      <c r="M26" s="30" t="n">
        <v>0</v>
      </c>
      <c r="N26" s="30" t="n">
        <v>0</v>
      </c>
    </row>
    <row r="27" ht="27.95" customHeight="true">
      <c r="A27" s="5"/>
      <c r="B27" s="8" t="s">
        <v>19</v>
      </c>
      <c r="C27" s="8"/>
      <c r="D27" s="23" t="n">
        <v>7</v>
      </c>
      <c r="E27" s="30" t="n">
        <v>7</v>
      </c>
      <c r="F27" s="30" t="n">
        <v>0</v>
      </c>
      <c r="G27" s="30" t="n">
        <v>0</v>
      </c>
      <c r="H27" s="30" t="n">
        <v>0</v>
      </c>
      <c r="I27" s="30" t="n">
        <v>0</v>
      </c>
      <c r="J27" s="30" t="n">
        <v>0</v>
      </c>
      <c r="K27" s="30" t="n">
        <v>0</v>
      </c>
      <c r="L27" s="30" t="n">
        <v>0</v>
      </c>
      <c r="M27" s="30" t="n">
        <v>0</v>
      </c>
      <c r="N27" s="30" t="n">
        <v>0</v>
      </c>
    </row>
    <row r="28" ht="37.5" customHeight="true">
      <c r="A28" s="5"/>
      <c r="B28" s="8" t="s">
        <v>20</v>
      </c>
      <c r="C28" s="8"/>
      <c r="D28" s="23" t="n">
        <v>0</v>
      </c>
      <c r="E28" s="30" t="n">
        <v>0</v>
      </c>
      <c r="F28" s="30" t="n">
        <v>0</v>
      </c>
      <c r="G28" s="30" t="n">
        <v>0</v>
      </c>
      <c r="H28" s="30" t="n">
        <v>0</v>
      </c>
      <c r="I28" s="30" t="n">
        <v>0</v>
      </c>
      <c r="J28" s="30" t="n">
        <v>0</v>
      </c>
      <c r="K28" s="30" t="n">
        <v>0</v>
      </c>
      <c r="L28" s="30" t="n">
        <v>0</v>
      </c>
      <c r="M28" s="30" t="n">
        <v>0</v>
      </c>
      <c r="N28" s="30" t="n">
        <v>0</v>
      </c>
    </row>
    <row r="29" ht="27.95" customHeight="true">
      <c r="A29" s="5"/>
      <c r="B29" s="1" t="s">
        <v>12</v>
      </c>
      <c r="C29" s="1"/>
      <c r="D29" s="25" t="n">
        <v>1927</v>
      </c>
      <c r="E29" s="32" t="n">
        <v>1487</v>
      </c>
      <c r="F29" s="32" t="n">
        <v>13</v>
      </c>
      <c r="G29" s="34" t="n">
        <v>427</v>
      </c>
      <c r="H29" s="32" t="n">
        <v>26</v>
      </c>
      <c r="I29" s="32" t="n">
        <v>0</v>
      </c>
      <c r="J29" s="32" t="n">
        <v>25</v>
      </c>
      <c r="K29" s="32" t="n">
        <v>1</v>
      </c>
      <c r="L29" s="32" t="n">
        <v>0</v>
      </c>
      <c r="M29" s="32" t="n">
        <v>0</v>
      </c>
      <c r="N29" s="32" t="n">
        <v>0</v>
      </c>
    </row>
    <row r="30" ht="24.75" customHeight="true">
      <c r="A30" s="6"/>
      <c r="B30" s="9"/>
      <c r="C30" s="18"/>
      <c r="D30" s="26"/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12"/>
      <c r="P30" s="12"/>
      <c r="Q30" s="12"/>
      <c r="R30" s="12"/>
    </row>
    <row r="31" ht="19.5" customHeight="true">
      <c r="B31" s="10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</row>
    <row r="32" ht="19.5" customHeight="true">
      <c r="B32" s="10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</row>
    <row r="33" ht="19.5" customHeight="true">
      <c r="B33" s="10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</row>
    <row r="34" ht="19.5" customHeight="true">
      <c r="B34" s="11"/>
      <c r="C34" s="20"/>
      <c r="D34" s="27"/>
      <c r="E34" s="11"/>
      <c r="F34" s="11"/>
      <c r="G34" s="11"/>
      <c r="H34" s="11"/>
      <c r="I34" s="11"/>
      <c r="J34" s="11"/>
      <c r="K34" s="20"/>
      <c r="L34" s="27"/>
      <c r="M34" s="11"/>
      <c r="N34" s="12"/>
      <c r="O34" s="27"/>
      <c r="P34" s="27"/>
      <c r="Q34" s="11"/>
    </row>
    <row r="35" ht="19.5" customHeight="true">
      <c r="B35" s="12"/>
      <c r="C35" s="11"/>
      <c r="D35" s="11"/>
      <c r="E35" s="11"/>
      <c r="F35" s="11"/>
      <c r="G35" s="11"/>
      <c r="H35" s="11"/>
      <c r="I35" s="11"/>
      <c r="J35" s="11"/>
      <c r="K35" s="27"/>
      <c r="L35" s="27"/>
      <c r="M35" s="27"/>
      <c r="N35" s="12"/>
      <c r="O35" s="12"/>
      <c r="P35" s="12"/>
      <c r="Q35" s="11"/>
      <c r="R35" s="11"/>
    </row>
    <row r="36" ht="15.75" customHeight="true"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</row>
    <row r="37" ht="15.75" customHeight="true"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</row>
    <row r="38" ht="15.75" customHeight="true"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</row>
    <row r="39" ht="15.75" customHeight="true"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</row>
    <row r="40" ht="15.75" customHeight="true"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</row>
    <row r="41" ht="15.75" customHeight="true"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</row>
    <row r="42" ht="15.75" customHeight="true"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</row>
    <row r="43" ht="15.75" customHeight="true"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</row>
    <row r="44" ht="15.75" customHeight="true"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</row>
    <row r="45" ht="15.75" customHeight="true"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</row>
    <row r="46" ht="15.75" customHeight="true"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</row>
    <row r="47" ht="15.75" customHeight="true"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</row>
    <row r="48" ht="15.75" customHeight="true"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</row>
    <row r="49" ht="15.75" customHeight="true"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</row>
    <row r="50" ht="15.75" customHeight="true"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</row>
    <row r="51" ht="15.75" customHeight="true"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</row>
    <row r="52" ht="15.75" customHeight="true"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</row>
    <row r="53" ht="15.75" customHeight="true"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</row>
    <row r="54" ht="15.75" customHeight="true"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</row>
    <row r="55" ht="15.75" customHeight="true"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</row>
    <row r="56" ht="15.75" customHeight="true"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</row>
    <row r="57" ht="15.75" customHeight="true"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</row>
    <row r="58" ht="15.75" customHeight="true"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</row>
    <row r="59" ht="15.75" customHeight="true"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</row>
    <row r="60" ht="15.75" customHeight="true"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</row>
    <row r="61" ht="15.75" customHeight="true"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</row>
    <row r="62" ht="15.75" customHeight="true"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</row>
    <row r="63" ht="15.75" customHeight="true"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</row>
    <row r="64" ht="15.75" customHeight="true"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</row>
    <row r="65" ht="15.75" customHeight="true"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</row>
    <row r="66" ht="15.75" customHeight="true"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</row>
    <row r="67" ht="15.75" customHeight="true"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</row>
    <row r="68" ht="15.75" customHeight="true"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</row>
    <row r="69" ht="15.75" customHeight="true"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</row>
    <row r="70" ht="15.75" customHeight="true"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</row>
    <row r="71" ht="15.75" customHeight="true"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</row>
    <row r="72" ht="15.75" customHeight="true"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</row>
    <row r="73" ht="15.75" customHeight="true"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</row>
    <row r="74" ht="15.75" customHeight="true"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</row>
    <row r="75" ht="15.75" customHeight="true"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</row>
    <row r="76" ht="15.75" customHeight="true"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</row>
    <row r="77" ht="15.75" customHeight="true"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</row>
    <row r="78" ht="15.75" customHeight="true"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</row>
    <row r="79" ht="15.75" customHeight="true"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</row>
    <row r="80" ht="15.75" customHeight="true"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</row>
    <row r="81" ht="15.75" customHeight="true"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</row>
    <row r="82" ht="15.75" customHeight="true"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</row>
    <row r="83" ht="15.75" customHeight="true"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</row>
    <row r="84" ht="15.75" customHeight="true"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</row>
    <row r="85" ht="15.75" customHeight="true"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</row>
    <row r="86" ht="15.75" customHeight="true"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</row>
    <row r="87" ht="15.75" customHeight="true"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</row>
    <row r="88" ht="15.75" customHeight="true"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</row>
    <row r="89" ht="15.75" customHeight="true"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</row>
    <row r="90" ht="15.75" customHeight="true"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</row>
    <row r="91" ht="15.75" customHeight="true"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</row>
    <row r="92" ht="15.75" customHeight="true"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</row>
    <row r="93" ht="15.75" customHeight="true"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</row>
    <row r="94" ht="15.75" customHeight="true"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</row>
    <row r="95" ht="15.75" customHeight="true"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</row>
    <row r="96" ht="15.75" customHeight="true"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</row>
    <row r="97" ht="15.75" customHeight="true"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</row>
    <row r="98" ht="15.75" customHeight="true"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</row>
    <row r="99" ht="15.75" customHeight="true"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</row>
    <row r="100" ht="15.75" customHeight="true"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</row>
    <row r="101" ht="15.75" customHeight="true"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</row>
    <row r="102" ht="15.75" customHeight="true"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</row>
    <row r="103" ht="15.75" customHeight="true"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</row>
    <row r="104" ht="15.75" customHeight="true"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</row>
    <row r="105" ht="15.75" customHeight="true"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</row>
    <row r="106" ht="15.75" customHeight="true"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</row>
    <row r="107" ht="15.75" customHeight="true"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</row>
    <row r="108" ht="15.75" customHeight="true"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</row>
    <row r="109" ht="15.75" customHeight="true"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</row>
    <row r="110" ht="15.75" customHeight="true"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</row>
    <row r="111" ht="15.75" customHeight="true"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</row>
    <row r="112" ht="15.75" customHeight="true"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</row>
    <row r="113" ht="15.75" customHeight="true"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</row>
    <row r="114" ht="15.75" customHeight="true"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</row>
    <row r="115" ht="15.75" customHeight="true"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</row>
    <row r="116" ht="15.75" customHeight="true"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</row>
    <row r="117" ht="15.75" customHeight="true"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</row>
    <row r="118" ht="15.75" customHeight="true"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</row>
    <row r="119" ht="15.75" customHeight="true"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</row>
    <row r="120" ht="15.75" customHeight="true"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</row>
    <row r="121" ht="15.75" customHeight="true"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</row>
    <row r="122" ht="15.75" customHeight="true"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</row>
    <row r="123" ht="15.75" customHeight="true"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</row>
    <row r="124" ht="15.75" customHeight="true"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</row>
    <row r="125" ht="15.75" customHeight="true"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</row>
    <row r="126" ht="15.75" customHeight="true"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</row>
    <row r="127" ht="15.75" customHeight="true"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</row>
    <row r="128" ht="15.75" customHeight="true"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</row>
    <row r="129" ht="15.75" customHeight="true"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</row>
    <row r="130" ht="15.75" customHeight="true"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</row>
    <row r="131" ht="15.75" customHeight="true"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</row>
    <row r="132" ht="15.75" customHeight="true"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</row>
    <row r="133" ht="15.75" customHeight="true"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</row>
    <row r="134" ht="15.75" customHeight="true"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</row>
    <row r="135" ht="15.75" customHeight="true"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</row>
    <row r="136" ht="15.75" customHeight="true"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</row>
    <row r="137" ht="15.75" customHeight="true"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</row>
    <row r="138" ht="15.75" customHeight="true"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</row>
    <row r="139" ht="15.75" customHeight="true"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</row>
    <row r="140" ht="15.75" customHeight="true"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</row>
    <row r="141" ht="15.75" customHeight="true"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</row>
    <row r="142" ht="15.75" customHeight="true"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</row>
    <row r="143" ht="15.75" customHeight="true"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</row>
    <row r="144" ht="15.75" customHeight="true"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</row>
    <row r="145" ht="15.75" customHeight="true"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</row>
    <row r="146" ht="15.75" customHeight="true"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</row>
    <row r="147" ht="15.75" customHeight="true"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</row>
    <row r="148" ht="15.75" customHeight="true"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</row>
    <row r="149" ht="15.75" customHeight="true"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</row>
    <row r="150" ht="15.75" customHeight="true"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</row>
    <row r="151" ht="15.75" customHeight="true"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</row>
    <row r="152" ht="15.75" customHeight="true"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</row>
    <row r="153" ht="15.75" customHeight="true"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</row>
    <row r="154" ht="15.75" customHeight="true"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</row>
    <row r="155" ht="15.75" customHeight="true"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</row>
    <row r="156" ht="15.75" customHeight="true"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</row>
    <row r="157" ht="15.75" customHeight="true"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</row>
    <row r="158" ht="15.75" customHeight="true"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</row>
    <row r="159" ht="15.75" customHeight="true"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</row>
    <row r="160" ht="15.75" customHeight="true"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</row>
    <row r="161" ht="15.75" customHeight="true"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</row>
    <row r="162" ht="15.75" customHeight="true"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</row>
    <row r="163" ht="15.75" customHeight="true"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</row>
    <row r="164" ht="15.75" customHeight="true"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</row>
    <row r="165" ht="15.75" customHeight="true"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</row>
    <row r="166" ht="15.75" customHeight="true"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</row>
    <row r="167" ht="15.75" customHeight="true"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</row>
    <row r="168" ht="15.75" customHeight="true"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</row>
    <row r="169" ht="15.75" customHeight="true"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</row>
    <row r="170" ht="15.75" customHeight="true"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</row>
    <row r="171" ht="15.75" customHeight="true"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</row>
    <row r="172" ht="15.75" customHeight="true"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</row>
    <row r="173" ht="15.75" customHeight="true"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</row>
    <row r="174" ht="15.75" customHeight="true"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</row>
    <row r="175" ht="15.75" customHeight="true"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</row>
    <row r="176" ht="15.75" customHeight="true"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</row>
    <row r="177" ht="15.75" customHeight="true"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</row>
    <row r="178" ht="15.75" customHeight="true"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</row>
    <row r="179" ht="15.75" customHeight="true"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</row>
    <row r="180" ht="15.75" customHeight="true"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</row>
    <row r="181" ht="15.75" customHeight="true"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</row>
    <row r="182" ht="15.75" customHeight="true"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</row>
    <row r="183" ht="15.75" customHeight="true"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</row>
    <row r="184" ht="15.75" customHeight="true"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</row>
    <row r="185" ht="15.75" customHeight="true"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</row>
    <row r="186" ht="15.75" customHeight="true"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</row>
    <row r="187" ht="15.75" customHeight="true"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</row>
    <row r="188" ht="15.75" customHeight="true"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</row>
    <row r="189" ht="15.75" customHeight="true"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</row>
    <row r="190" ht="15.75" customHeight="true"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</row>
    <row r="191" ht="15.75" customHeight="true"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</row>
    <row r="192" ht="15.75" customHeight="true"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</row>
    <row r="193" ht="15.75" customHeight="true"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</row>
    <row r="194" ht="15.75" customHeight="true"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</row>
    <row r="195" ht="15.75" customHeight="true"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</row>
    <row r="196" ht="15.75" customHeight="true"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</row>
    <row r="197" ht="15.75" customHeight="true"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</row>
    <row r="198" ht="15.75" customHeight="true"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</row>
    <row r="199" ht="15.75" customHeight="true"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</row>
    <row r="200" ht="15.75" customHeight="true"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</row>
  </sheetData>
  <mergeCells>
    <mergeCell ref="B22:C22"/>
    <mergeCell ref="B20:C20"/>
    <mergeCell ref="M1:N1"/>
    <mergeCell ref="M2:N2"/>
    <mergeCell ref="D5:G5"/>
    <mergeCell ref="H5:N5"/>
    <mergeCell ref="A3:N3"/>
    <mergeCell ref="C4:M4"/>
    <mergeCell ref="A8:A20"/>
    <mergeCell ref="A5:C6"/>
    <mergeCell ref="A7:C7"/>
    <mergeCell ref="B28:C28"/>
    <mergeCell ref="A1:B1"/>
    <mergeCell ref="A2:B2"/>
    <mergeCell ref="A21:A29"/>
    <mergeCell ref="B25:C25"/>
    <mergeCell ref="B27:C27"/>
    <mergeCell ref="B29:C29"/>
    <mergeCell ref="B21:C21"/>
    <mergeCell ref="B17:B19"/>
    <mergeCell ref="B8:B10"/>
    <mergeCell ref="B11:B13"/>
    <mergeCell ref="B14:B16"/>
    <mergeCell ref="B26:C26"/>
    <mergeCell ref="B23:C23"/>
    <mergeCell ref="B24:C24"/>
  </mergeCells>
  <dataValidations count="1">
    <dataValidation type="decimal" errorStyle="warning" operator="equal" allowBlank="0" showInputMessage="1" showErrorMessage="1" errorTitle="" error="{2}" promptTitle="" prompt="" sqref="C4:C4">
      <formula1>"='中華民國113年$0_3_2$2024'"</formula1>
      <formula2>k-SmartTag-date</formula2>
    </dataValidation>
  </dataValidation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R200"/>
  <sheetViews>
    <sheetView zoomScale="100" topLeftCell="A1" workbookViewId="0" showGridLines="true" showRowColHeaders="true" view="normal">
      <selection activeCell="C4" sqref="C4:M4"/>
    </sheetView>
  </sheetViews>
  <sheetFormatPr customHeight="false" defaultColWidth="9.28125" defaultRowHeight="15"/>
  <cols>
    <col min="2" max="2" bestFit="false" customWidth="true" width="17.2109375" hidden="false" outlineLevel="0"/>
    <col min="3" max="3" bestFit="false" customWidth="true" width="13.2109375" hidden="false" outlineLevel="0"/>
    <col min="4" max="4" bestFit="false" customWidth="true" width="13.3515625" hidden="false" outlineLevel="0"/>
    <col min="5" max="7" bestFit="false" customWidth="true" width="16.2109375" hidden="false" outlineLevel="0"/>
    <col min="8" max="8" bestFit="false" customWidth="true" width="11.78125" hidden="false" outlineLevel="0"/>
    <col min="9" max="12" bestFit="false" customWidth="true" width="16.2109375" hidden="false" outlineLevel="0"/>
    <col min="13" max="13" bestFit="false" customWidth="true" width="19.4921875" hidden="false" outlineLevel="0"/>
    <col min="14" max="14" bestFit="false" customWidth="true" width="11.2109375" hidden="false" outlineLevel="0"/>
  </cols>
  <sheetData>
    <row r="1" ht="19.5" customHeight="true">
      <c r="A1" s="1" t="s">
        <v>0</v>
      </c>
      <c r="B1" s="1"/>
      <c r="C1" s="14"/>
      <c r="D1" s="19"/>
      <c r="E1" s="19"/>
      <c r="F1" s="19"/>
      <c r="G1" s="19"/>
      <c r="H1" s="19"/>
      <c r="I1" s="19"/>
      <c r="J1" s="19"/>
      <c r="K1" s="37"/>
      <c r="L1" s="1" t="s">
        <v>36</v>
      </c>
      <c r="M1" s="1" t="s">
        <v>39</v>
      </c>
      <c r="N1" s="1"/>
      <c r="O1" s="42"/>
    </row>
    <row r="2" ht="19.5" customHeight="true">
      <c r="A2" s="1" t="s">
        <v>1</v>
      </c>
      <c r="B2" s="1"/>
      <c r="C2" s="15" t="s">
        <v>21</v>
      </c>
      <c r="D2" s="7"/>
      <c r="E2" s="28"/>
      <c r="F2" s="28"/>
      <c r="G2" s="28"/>
      <c r="H2" s="28"/>
      <c r="I2" s="28"/>
      <c r="J2" s="28"/>
      <c r="K2" s="44"/>
      <c r="L2" s="1" t="s">
        <v>37</v>
      </c>
      <c r="M2" s="39" t="s">
        <v>40</v>
      </c>
      <c r="N2" s="39"/>
      <c r="O2" s="42"/>
    </row>
    <row r="3" ht="30" customHeight="true">
      <c r="A3" s="2" t="s">
        <v>43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ht="19.5" customHeight="true">
      <c r="A4" s="3" t="s">
        <v>44</v>
      </c>
      <c r="B4" s="7"/>
      <c r="C4" s="16" t="s">
        <v>22</v>
      </c>
      <c r="D4" s="16"/>
      <c r="E4" s="16"/>
      <c r="F4" s="16"/>
      <c r="G4" s="16"/>
      <c r="H4" s="16"/>
      <c r="I4" s="16"/>
      <c r="J4" s="16"/>
      <c r="K4" s="16"/>
      <c r="L4" s="16"/>
      <c r="M4" s="16"/>
      <c r="N4" s="40" t="s">
        <v>42</v>
      </c>
    </row>
    <row r="5" ht="28.5" customHeight="true">
      <c r="A5" s="4" t="s">
        <v>4</v>
      </c>
      <c r="B5" s="4"/>
      <c r="C5" s="17"/>
      <c r="D5" s="8" t="s">
        <v>26</v>
      </c>
      <c r="E5" s="8"/>
      <c r="F5" s="8"/>
      <c r="G5" s="8"/>
      <c r="H5" s="8" t="s">
        <v>31</v>
      </c>
      <c r="I5" s="8"/>
      <c r="J5" s="8"/>
      <c r="K5" s="8"/>
      <c r="L5" s="8"/>
      <c r="M5" s="8"/>
      <c r="N5" s="8"/>
      <c r="O5" s="42"/>
    </row>
    <row r="6" ht="41.25" customHeight="true">
      <c r="A6" s="4"/>
      <c r="B6" s="4"/>
      <c r="C6" s="17"/>
      <c r="D6" s="8" t="s">
        <v>27</v>
      </c>
      <c r="E6" s="8" t="s">
        <v>28</v>
      </c>
      <c r="F6" s="8" t="s">
        <v>29</v>
      </c>
      <c r="G6" s="8" t="s">
        <v>30</v>
      </c>
      <c r="H6" s="8" t="s">
        <v>32</v>
      </c>
      <c r="I6" s="8" t="s">
        <v>33</v>
      </c>
      <c r="J6" s="8" t="s">
        <v>34</v>
      </c>
      <c r="K6" s="8" t="s">
        <v>35</v>
      </c>
      <c r="L6" s="8" t="s">
        <v>38</v>
      </c>
      <c r="M6" s="8" t="s">
        <v>41</v>
      </c>
      <c r="N6" s="41" t="s">
        <v>12</v>
      </c>
    </row>
    <row r="7" ht="27.95" customHeight="true">
      <c r="A7" s="4" t="s">
        <v>45</v>
      </c>
      <c r="B7" s="4"/>
      <c r="C7" s="17"/>
      <c r="D7" s="22" t="n">
        <v>2640</v>
      </c>
      <c r="E7" s="36" t="n">
        <v>72</v>
      </c>
      <c r="F7" s="36" t="n">
        <v>4</v>
      </c>
      <c r="G7" s="29" t="n">
        <v>2564</v>
      </c>
      <c r="H7" s="29" t="n">
        <v>2798</v>
      </c>
      <c r="I7" s="36" t="n">
        <v>0</v>
      </c>
      <c r="J7" s="29" t="n">
        <v>2628</v>
      </c>
      <c r="K7" s="36" t="n">
        <v>170</v>
      </c>
      <c r="L7" s="36" t="n">
        <v>0</v>
      </c>
      <c r="M7" s="36" t="n">
        <v>0</v>
      </c>
      <c r="N7" s="36" t="n">
        <v>0</v>
      </c>
    </row>
    <row r="8" ht="27.95" customHeight="true">
      <c r="A8" s="5" t="s">
        <v>6</v>
      </c>
      <c r="B8" s="8" t="s">
        <v>8</v>
      </c>
      <c r="C8" s="8" t="s">
        <v>23</v>
      </c>
      <c r="D8" s="23" t="n">
        <v>0</v>
      </c>
      <c r="E8" s="30" t="n">
        <v>0</v>
      </c>
      <c r="F8" s="30" t="n">
        <v>0</v>
      </c>
      <c r="G8" s="30" t="n">
        <v>0</v>
      </c>
      <c r="H8" s="30" t="n">
        <v>0</v>
      </c>
      <c r="I8" s="30" t="n">
        <v>0</v>
      </c>
      <c r="J8" s="30" t="n">
        <v>0</v>
      </c>
      <c r="K8" s="30" t="n">
        <v>0</v>
      </c>
      <c r="L8" s="30" t="n">
        <v>0</v>
      </c>
      <c r="M8" s="30" t="n">
        <v>0</v>
      </c>
      <c r="N8" s="30" t="n">
        <v>0</v>
      </c>
    </row>
    <row r="9" ht="27.95" customHeight="true">
      <c r="A9" s="5"/>
      <c r="B9" s="8"/>
      <c r="C9" s="8" t="s">
        <v>24</v>
      </c>
      <c r="D9" s="23" t="n">
        <v>0</v>
      </c>
      <c r="E9" s="30" t="n">
        <v>0</v>
      </c>
      <c r="F9" s="30" t="n">
        <v>0</v>
      </c>
      <c r="G9" s="30" t="n">
        <v>0</v>
      </c>
      <c r="H9" s="30" t="n">
        <v>0</v>
      </c>
      <c r="I9" s="30" t="n">
        <v>0</v>
      </c>
      <c r="J9" s="30" t="n">
        <v>0</v>
      </c>
      <c r="K9" s="30" t="n">
        <v>0</v>
      </c>
      <c r="L9" s="30" t="n">
        <v>0</v>
      </c>
      <c r="M9" s="30" t="n">
        <v>0</v>
      </c>
      <c r="N9" s="30" t="n">
        <v>0</v>
      </c>
    </row>
    <row r="10" ht="27.95" customHeight="true">
      <c r="A10" s="5"/>
      <c r="B10" s="8"/>
      <c r="C10" s="8" t="s">
        <v>25</v>
      </c>
      <c r="D10" s="23" t="n">
        <v>0</v>
      </c>
      <c r="E10" s="30" t="n">
        <v>0</v>
      </c>
      <c r="F10" s="30" t="n">
        <v>0</v>
      </c>
      <c r="G10" s="30" t="n">
        <v>0</v>
      </c>
      <c r="H10" s="30" t="n">
        <v>0</v>
      </c>
      <c r="I10" s="30" t="n">
        <v>0</v>
      </c>
      <c r="J10" s="30" t="n">
        <v>0</v>
      </c>
      <c r="K10" s="30" t="n">
        <v>0</v>
      </c>
      <c r="L10" s="30" t="n">
        <v>0</v>
      </c>
      <c r="M10" s="30" t="n">
        <v>0</v>
      </c>
      <c r="N10" s="30" t="n">
        <v>0</v>
      </c>
    </row>
    <row r="11" ht="27.95" customHeight="true">
      <c r="A11" s="5"/>
      <c r="B11" s="8" t="s">
        <v>9</v>
      </c>
      <c r="C11" s="8" t="s">
        <v>23</v>
      </c>
      <c r="D11" s="23" t="n">
        <v>72</v>
      </c>
      <c r="E11" s="30" t="n">
        <v>54</v>
      </c>
      <c r="F11" s="30" t="n">
        <v>2</v>
      </c>
      <c r="G11" s="30" t="n">
        <v>16</v>
      </c>
      <c r="H11" s="30" t="n">
        <v>9</v>
      </c>
      <c r="I11" s="30" t="n">
        <v>0</v>
      </c>
      <c r="J11" s="30" t="n">
        <v>5</v>
      </c>
      <c r="K11" s="30" t="n">
        <v>4</v>
      </c>
      <c r="L11" s="30" t="n">
        <v>0</v>
      </c>
      <c r="M11" s="30" t="n">
        <v>0</v>
      </c>
      <c r="N11" s="30" t="n">
        <v>0</v>
      </c>
    </row>
    <row r="12" ht="27.95" customHeight="true">
      <c r="A12" s="5"/>
      <c r="B12" s="8"/>
      <c r="C12" s="8" t="s">
        <v>24</v>
      </c>
      <c r="D12" s="23" t="n">
        <v>9</v>
      </c>
      <c r="E12" s="30" t="n">
        <v>5</v>
      </c>
      <c r="F12" s="30" t="n">
        <v>0</v>
      </c>
      <c r="G12" s="30" t="n">
        <v>4</v>
      </c>
      <c r="H12" s="30" t="n">
        <v>4</v>
      </c>
      <c r="I12" s="30" t="n">
        <v>0</v>
      </c>
      <c r="J12" s="30" t="n">
        <v>1</v>
      </c>
      <c r="K12" s="30" t="n">
        <v>3</v>
      </c>
      <c r="L12" s="30" t="n">
        <v>0</v>
      </c>
      <c r="M12" s="30" t="n">
        <v>0</v>
      </c>
      <c r="N12" s="30" t="n">
        <v>0</v>
      </c>
    </row>
    <row r="13" ht="27.95" customHeight="true">
      <c r="A13" s="5"/>
      <c r="B13" s="8"/>
      <c r="C13" s="8" t="s">
        <v>25</v>
      </c>
      <c r="D13" s="24" t="n">
        <v>19</v>
      </c>
      <c r="E13" s="30" t="n">
        <v>6</v>
      </c>
      <c r="F13" s="30" t="n">
        <v>2</v>
      </c>
      <c r="G13" s="31" t="n">
        <v>11</v>
      </c>
      <c r="H13" s="30" t="n">
        <v>8</v>
      </c>
      <c r="I13" s="30" t="n">
        <v>0</v>
      </c>
      <c r="J13" s="30" t="n">
        <v>6</v>
      </c>
      <c r="K13" s="30" t="n">
        <v>2</v>
      </c>
      <c r="L13" s="30" t="n">
        <v>0</v>
      </c>
      <c r="M13" s="30" t="n">
        <v>0</v>
      </c>
      <c r="N13" s="30" t="n">
        <v>0</v>
      </c>
    </row>
    <row r="14" ht="27.95" customHeight="true">
      <c r="A14" s="5"/>
      <c r="B14" s="8" t="s">
        <v>10</v>
      </c>
      <c r="C14" s="8" t="s">
        <v>23</v>
      </c>
      <c r="D14" s="23" t="n">
        <v>3</v>
      </c>
      <c r="E14" s="30" t="n">
        <v>1</v>
      </c>
      <c r="F14" s="30" t="n">
        <v>0</v>
      </c>
      <c r="G14" s="30" t="n">
        <v>2</v>
      </c>
      <c r="H14" s="30" t="n">
        <v>2</v>
      </c>
      <c r="I14" s="30" t="n">
        <v>0</v>
      </c>
      <c r="J14" s="30" t="n">
        <v>2</v>
      </c>
      <c r="K14" s="30" t="n">
        <v>0</v>
      </c>
      <c r="L14" s="30" t="n">
        <v>0</v>
      </c>
      <c r="M14" s="30" t="n">
        <v>0</v>
      </c>
      <c r="N14" s="30" t="n">
        <v>0</v>
      </c>
    </row>
    <row r="15" ht="27.95" customHeight="true">
      <c r="A15" s="5"/>
      <c r="B15" s="8"/>
      <c r="C15" s="8" t="s">
        <v>24</v>
      </c>
      <c r="D15" s="23" t="n">
        <v>1</v>
      </c>
      <c r="E15" s="30" t="n">
        <v>1</v>
      </c>
      <c r="F15" s="30" t="n">
        <v>0</v>
      </c>
      <c r="G15" s="30" t="n">
        <v>0</v>
      </c>
      <c r="H15" s="30" t="n">
        <v>0</v>
      </c>
      <c r="I15" s="30" t="n">
        <v>0</v>
      </c>
      <c r="J15" s="30" t="n">
        <v>0</v>
      </c>
      <c r="K15" s="30" t="n">
        <v>0</v>
      </c>
      <c r="L15" s="30" t="n">
        <v>0</v>
      </c>
      <c r="M15" s="30" t="n">
        <v>0</v>
      </c>
      <c r="N15" s="30" t="n">
        <v>0</v>
      </c>
    </row>
    <row r="16" ht="27.95" customHeight="true">
      <c r="A16" s="5"/>
      <c r="B16" s="8"/>
      <c r="C16" s="8" t="s">
        <v>25</v>
      </c>
      <c r="D16" s="23" t="n">
        <v>3</v>
      </c>
      <c r="E16" s="30" t="n">
        <v>2</v>
      </c>
      <c r="F16" s="30" t="n">
        <v>0</v>
      </c>
      <c r="G16" s="30" t="n">
        <v>1</v>
      </c>
      <c r="H16" s="30" t="n">
        <v>2</v>
      </c>
      <c r="I16" s="30" t="n">
        <v>0</v>
      </c>
      <c r="J16" s="30" t="n">
        <v>0</v>
      </c>
      <c r="K16" s="30" t="n">
        <v>2</v>
      </c>
      <c r="L16" s="30" t="n">
        <v>0</v>
      </c>
      <c r="M16" s="30" t="n">
        <v>0</v>
      </c>
      <c r="N16" s="30" t="n">
        <v>0</v>
      </c>
    </row>
    <row r="17" ht="27.95" customHeight="true">
      <c r="A17" s="5"/>
      <c r="B17" s="8" t="s">
        <v>11</v>
      </c>
      <c r="C17" s="8" t="s">
        <v>23</v>
      </c>
      <c r="D17" s="23" t="n">
        <v>0</v>
      </c>
      <c r="E17" s="30" t="n">
        <v>0</v>
      </c>
      <c r="F17" s="30" t="n">
        <v>0</v>
      </c>
      <c r="G17" s="30" t="n">
        <v>0</v>
      </c>
      <c r="H17" s="30" t="n">
        <v>0</v>
      </c>
      <c r="I17" s="30" t="n">
        <v>0</v>
      </c>
      <c r="J17" s="30" t="n">
        <v>0</v>
      </c>
      <c r="K17" s="30" t="n">
        <v>0</v>
      </c>
      <c r="L17" s="30" t="n">
        <v>0</v>
      </c>
      <c r="M17" s="30" t="n">
        <v>0</v>
      </c>
      <c r="N17" s="30" t="n">
        <v>0</v>
      </c>
    </row>
    <row r="18" ht="27.95" customHeight="true">
      <c r="A18" s="5"/>
      <c r="B18" s="8"/>
      <c r="C18" s="8" t="s">
        <v>24</v>
      </c>
      <c r="D18" s="23" t="n">
        <v>1</v>
      </c>
      <c r="E18" s="30" t="n">
        <v>1</v>
      </c>
      <c r="F18" s="30" t="n">
        <v>0</v>
      </c>
      <c r="G18" s="30" t="n">
        <v>0</v>
      </c>
      <c r="H18" s="30" t="n">
        <v>0</v>
      </c>
      <c r="I18" s="30" t="n">
        <v>0</v>
      </c>
      <c r="J18" s="30" t="n">
        <v>0</v>
      </c>
      <c r="K18" s="30" t="n">
        <v>0</v>
      </c>
      <c r="L18" s="30" t="n">
        <v>0</v>
      </c>
      <c r="M18" s="30" t="n">
        <v>0</v>
      </c>
      <c r="N18" s="30" t="n">
        <v>0</v>
      </c>
    </row>
    <row r="19" ht="27.95" customHeight="true">
      <c r="A19" s="5"/>
      <c r="B19" s="8"/>
      <c r="C19" s="8" t="s">
        <v>25</v>
      </c>
      <c r="D19" s="23" t="n">
        <v>0</v>
      </c>
      <c r="E19" s="30" t="n">
        <v>0</v>
      </c>
      <c r="F19" s="30" t="n">
        <v>0</v>
      </c>
      <c r="G19" s="30" t="n">
        <v>0</v>
      </c>
      <c r="H19" s="30" t="n">
        <v>0</v>
      </c>
      <c r="I19" s="30" t="n">
        <v>0</v>
      </c>
      <c r="J19" s="30" t="n">
        <v>0</v>
      </c>
      <c r="K19" s="30" t="n">
        <v>0</v>
      </c>
      <c r="L19" s="30" t="n">
        <v>0</v>
      </c>
      <c r="M19" s="30" t="n">
        <v>0</v>
      </c>
      <c r="N19" s="30" t="n">
        <v>0</v>
      </c>
    </row>
    <row r="20" ht="27.95" customHeight="true">
      <c r="A20" s="5"/>
      <c r="B20" s="8" t="s">
        <v>12</v>
      </c>
      <c r="C20" s="8"/>
      <c r="D20" s="24" t="n">
        <v>2532</v>
      </c>
      <c r="E20" s="30" t="n">
        <v>2</v>
      </c>
      <c r="F20" s="30" t="n">
        <v>0</v>
      </c>
      <c r="G20" s="31" t="n">
        <v>2530</v>
      </c>
      <c r="H20" s="31" t="n">
        <v>2773</v>
      </c>
      <c r="I20" s="30" t="n">
        <v>0</v>
      </c>
      <c r="J20" s="31" t="n">
        <v>2614</v>
      </c>
      <c r="K20" s="30" t="n">
        <v>159</v>
      </c>
      <c r="L20" s="30" t="n">
        <v>0</v>
      </c>
      <c r="M20" s="30" t="n">
        <v>0</v>
      </c>
      <c r="N20" s="30" t="n">
        <v>0</v>
      </c>
    </row>
    <row r="21" ht="27.95" customHeight="true">
      <c r="A21" s="5" t="s">
        <v>7</v>
      </c>
      <c r="B21" s="8" t="s">
        <v>13</v>
      </c>
      <c r="C21" s="8"/>
      <c r="D21" s="23" t="n">
        <v>19</v>
      </c>
      <c r="E21" s="30" t="n">
        <v>17</v>
      </c>
      <c r="F21" s="30" t="n">
        <v>1</v>
      </c>
      <c r="G21" s="30" t="n">
        <v>1</v>
      </c>
      <c r="H21" s="30" t="n">
        <v>0</v>
      </c>
      <c r="I21" s="30" t="n">
        <v>0</v>
      </c>
      <c r="J21" s="30" t="n">
        <v>0</v>
      </c>
      <c r="K21" s="30" t="n">
        <v>0</v>
      </c>
      <c r="L21" s="30" t="n">
        <v>0</v>
      </c>
      <c r="M21" s="30" t="n">
        <v>0</v>
      </c>
      <c r="N21" s="30" t="n">
        <v>0</v>
      </c>
    </row>
    <row r="22" ht="27.95" customHeight="true">
      <c r="A22" s="5"/>
      <c r="B22" s="8" t="s">
        <v>14</v>
      </c>
      <c r="C22" s="8"/>
      <c r="D22" s="24" t="n">
        <v>35</v>
      </c>
      <c r="E22" s="30" t="n">
        <v>24</v>
      </c>
      <c r="F22" s="30" t="n">
        <v>2</v>
      </c>
      <c r="G22" s="31" t="n">
        <v>9</v>
      </c>
      <c r="H22" s="30" t="n">
        <v>4</v>
      </c>
      <c r="I22" s="30" t="n">
        <v>0</v>
      </c>
      <c r="J22" s="30" t="n">
        <v>4</v>
      </c>
      <c r="K22" s="30" t="n">
        <v>0</v>
      </c>
      <c r="L22" s="30" t="n">
        <v>0</v>
      </c>
      <c r="M22" s="30" t="n">
        <v>0</v>
      </c>
      <c r="N22" s="30" t="n">
        <v>0</v>
      </c>
    </row>
    <row r="23" ht="27.95" customHeight="true">
      <c r="A23" s="5"/>
      <c r="B23" s="8" t="s">
        <v>15</v>
      </c>
      <c r="C23" s="8"/>
      <c r="D23" s="23" t="n">
        <v>36</v>
      </c>
      <c r="E23" s="30" t="n">
        <v>16</v>
      </c>
      <c r="F23" s="30" t="n">
        <v>0</v>
      </c>
      <c r="G23" s="30" t="n">
        <v>20</v>
      </c>
      <c r="H23" s="30" t="n">
        <v>18</v>
      </c>
      <c r="I23" s="30" t="n">
        <v>0</v>
      </c>
      <c r="J23" s="30" t="n">
        <v>9</v>
      </c>
      <c r="K23" s="30" t="n">
        <v>9</v>
      </c>
      <c r="L23" s="30" t="n">
        <v>0</v>
      </c>
      <c r="M23" s="30" t="n">
        <v>0</v>
      </c>
      <c r="N23" s="30" t="n">
        <v>0</v>
      </c>
    </row>
    <row r="24" ht="27.95" customHeight="true">
      <c r="A24" s="5"/>
      <c r="B24" s="8" t="s">
        <v>16</v>
      </c>
      <c r="C24" s="8"/>
      <c r="D24" s="23" t="n">
        <v>8</v>
      </c>
      <c r="E24" s="30" t="n">
        <v>7</v>
      </c>
      <c r="F24" s="30" t="n">
        <v>0</v>
      </c>
      <c r="G24" s="30" t="n">
        <v>1</v>
      </c>
      <c r="H24" s="30" t="n">
        <v>1</v>
      </c>
      <c r="I24" s="30" t="n">
        <v>0</v>
      </c>
      <c r="J24" s="30" t="n">
        <v>0</v>
      </c>
      <c r="K24" s="30" t="n">
        <v>1</v>
      </c>
      <c r="L24" s="30" t="n">
        <v>0</v>
      </c>
      <c r="M24" s="30" t="n">
        <v>0</v>
      </c>
      <c r="N24" s="30" t="n">
        <v>0</v>
      </c>
    </row>
    <row r="25" ht="27.95" customHeight="true">
      <c r="A25" s="5"/>
      <c r="B25" s="8" t="s">
        <v>17</v>
      </c>
      <c r="C25" s="8"/>
      <c r="D25" s="23" t="n">
        <v>3</v>
      </c>
      <c r="E25" s="30" t="n">
        <v>3</v>
      </c>
      <c r="F25" s="30" t="n">
        <v>0</v>
      </c>
      <c r="G25" s="30" t="n">
        <v>0</v>
      </c>
      <c r="H25" s="30" t="n">
        <v>0</v>
      </c>
      <c r="I25" s="30" t="n">
        <v>0</v>
      </c>
      <c r="J25" s="30" t="n">
        <v>0</v>
      </c>
      <c r="K25" s="30" t="n">
        <v>0</v>
      </c>
      <c r="L25" s="30" t="n">
        <v>0</v>
      </c>
      <c r="M25" s="30" t="n">
        <v>0</v>
      </c>
      <c r="N25" s="30" t="n">
        <v>0</v>
      </c>
    </row>
    <row r="26" ht="27.95" customHeight="true">
      <c r="A26" s="5"/>
      <c r="B26" s="8" t="s">
        <v>18</v>
      </c>
      <c r="C26" s="8"/>
      <c r="D26" s="24" t="n">
        <v>2532</v>
      </c>
      <c r="E26" s="30" t="n">
        <v>2</v>
      </c>
      <c r="F26" s="30" t="n">
        <v>0</v>
      </c>
      <c r="G26" s="31" t="n">
        <v>2530</v>
      </c>
      <c r="H26" s="31" t="n">
        <v>2773</v>
      </c>
      <c r="I26" s="30" t="n">
        <v>0</v>
      </c>
      <c r="J26" s="31" t="n">
        <v>2614</v>
      </c>
      <c r="K26" s="30" t="n">
        <v>159</v>
      </c>
      <c r="L26" s="30" t="n">
        <v>0</v>
      </c>
      <c r="M26" s="30" t="n">
        <v>0</v>
      </c>
      <c r="N26" s="30" t="n">
        <v>0</v>
      </c>
    </row>
    <row r="27" ht="27.95" customHeight="true">
      <c r="A27" s="5"/>
      <c r="B27" s="8" t="s">
        <v>19</v>
      </c>
      <c r="C27" s="8"/>
      <c r="D27" s="23" t="n">
        <v>0</v>
      </c>
      <c r="E27" s="30" t="n">
        <v>0</v>
      </c>
      <c r="F27" s="30" t="n">
        <v>0</v>
      </c>
      <c r="G27" s="30" t="n">
        <v>0</v>
      </c>
      <c r="H27" s="30" t="n">
        <v>0</v>
      </c>
      <c r="I27" s="30" t="n">
        <v>0</v>
      </c>
      <c r="J27" s="30" t="n">
        <v>0</v>
      </c>
      <c r="K27" s="30" t="n">
        <v>0</v>
      </c>
      <c r="L27" s="30" t="n">
        <v>0</v>
      </c>
      <c r="M27" s="30" t="n">
        <v>0</v>
      </c>
      <c r="N27" s="30" t="n">
        <v>0</v>
      </c>
    </row>
    <row r="28" ht="33.75" customHeight="true">
      <c r="A28" s="5"/>
      <c r="B28" s="8" t="s">
        <v>20</v>
      </c>
      <c r="C28" s="8"/>
      <c r="D28" s="23" t="n">
        <v>0</v>
      </c>
      <c r="E28" s="30" t="n">
        <v>0</v>
      </c>
      <c r="F28" s="30" t="n">
        <v>0</v>
      </c>
      <c r="G28" s="30" t="n">
        <v>0</v>
      </c>
      <c r="H28" s="30" t="n">
        <v>0</v>
      </c>
      <c r="I28" s="30" t="n">
        <v>0</v>
      </c>
      <c r="J28" s="30" t="n">
        <v>0</v>
      </c>
      <c r="K28" s="30" t="n">
        <v>0</v>
      </c>
      <c r="L28" s="30" t="n">
        <v>0</v>
      </c>
      <c r="M28" s="30" t="n">
        <v>0</v>
      </c>
      <c r="N28" s="30" t="n">
        <v>0</v>
      </c>
    </row>
    <row r="29" ht="27.95" customHeight="true">
      <c r="A29" s="5"/>
      <c r="B29" s="1" t="s">
        <v>12</v>
      </c>
      <c r="C29" s="1"/>
      <c r="D29" s="43" t="n">
        <v>7</v>
      </c>
      <c r="E29" s="32" t="n">
        <v>3</v>
      </c>
      <c r="F29" s="32" t="n">
        <v>1</v>
      </c>
      <c r="G29" s="32" t="n">
        <v>3</v>
      </c>
      <c r="H29" s="32" t="n">
        <v>2</v>
      </c>
      <c r="I29" s="32" t="n">
        <v>0</v>
      </c>
      <c r="J29" s="32" t="n">
        <v>1</v>
      </c>
      <c r="K29" s="32" t="n">
        <v>1</v>
      </c>
      <c r="L29" s="32" t="n">
        <v>0</v>
      </c>
      <c r="M29" s="32" t="n">
        <v>0</v>
      </c>
      <c r="N29" s="32" t="n">
        <v>0</v>
      </c>
    </row>
    <row r="30" ht="24.75" customHeight="true">
      <c r="A30" s="6"/>
      <c r="B30" s="9"/>
      <c r="C30" s="18"/>
      <c r="D30" s="26"/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12"/>
      <c r="P30" s="12"/>
      <c r="Q30" s="12"/>
      <c r="R30" s="12"/>
    </row>
    <row r="31" ht="19.5" customHeight="true">
      <c r="B31" s="10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</row>
    <row r="32" ht="19.5" customHeight="true">
      <c r="B32" s="10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</row>
    <row r="33" ht="19.5" customHeight="true">
      <c r="B33" s="10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</row>
    <row r="34" ht="19.5" customHeight="true">
      <c r="B34" s="11"/>
      <c r="C34" s="20"/>
      <c r="D34" s="27"/>
      <c r="E34" s="11"/>
      <c r="F34" s="11"/>
      <c r="G34" s="11"/>
      <c r="H34" s="11"/>
      <c r="I34" s="11"/>
      <c r="J34" s="11"/>
      <c r="K34" s="20"/>
      <c r="L34" s="27"/>
      <c r="M34" s="11"/>
      <c r="N34" s="12"/>
      <c r="O34" s="27"/>
      <c r="P34" s="27"/>
      <c r="Q34" s="11"/>
    </row>
    <row r="35" ht="19.5" customHeight="true">
      <c r="B35" s="12"/>
      <c r="C35" s="11"/>
      <c r="D35" s="11"/>
      <c r="E35" s="11"/>
      <c r="F35" s="11"/>
      <c r="G35" s="11"/>
      <c r="H35" s="11"/>
      <c r="I35" s="11"/>
      <c r="J35" s="11"/>
      <c r="K35" s="27"/>
      <c r="L35" s="27"/>
      <c r="M35" s="27"/>
      <c r="N35" s="12"/>
      <c r="O35" s="12"/>
      <c r="P35" s="12"/>
      <c r="Q35" s="11"/>
      <c r="R35" s="11"/>
    </row>
    <row r="36" ht="15.75" customHeight="true"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</row>
    <row r="37" ht="15.75" customHeight="true"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</row>
    <row r="38" ht="15.75" customHeight="true"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</row>
    <row r="39" ht="15.75" customHeight="true"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</row>
    <row r="40" ht="15.75" customHeight="true"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</row>
    <row r="41" ht="15.75" customHeight="true"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</row>
    <row r="42" ht="15.75" customHeight="true"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</row>
    <row r="43" ht="15.75" customHeight="true"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</row>
    <row r="44" ht="15.75" customHeight="true"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</row>
    <row r="45" ht="15.75" customHeight="true"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</row>
    <row r="46" ht="15.75" customHeight="true"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</row>
    <row r="47" ht="15.75" customHeight="true"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</row>
    <row r="48" ht="15.75" customHeight="true"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</row>
    <row r="49" ht="15.75" customHeight="true"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</row>
    <row r="50" ht="15.75" customHeight="true"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</row>
    <row r="51" ht="15.75" customHeight="true"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</row>
    <row r="52" ht="15.75" customHeight="true"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</row>
    <row r="53" ht="15.75" customHeight="true"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</row>
    <row r="54" ht="15.75" customHeight="true"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</row>
    <row r="55" ht="15.75" customHeight="true"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</row>
    <row r="56" ht="15.75" customHeight="true"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</row>
    <row r="57" ht="15.75" customHeight="true"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</row>
    <row r="58" ht="15.75" customHeight="true"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</row>
    <row r="59" ht="15.75" customHeight="true"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</row>
    <row r="60" ht="15.75" customHeight="true"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</row>
    <row r="61" ht="15.75" customHeight="true"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</row>
    <row r="62" ht="15.75" customHeight="true"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</row>
    <row r="63" ht="15.75" customHeight="true"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</row>
    <row r="64" ht="15.75" customHeight="true"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</row>
    <row r="65" ht="15.75" customHeight="true"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</row>
    <row r="66" ht="15.75" customHeight="true"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</row>
    <row r="67" ht="15.75" customHeight="true"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</row>
    <row r="68" ht="15.75" customHeight="true"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</row>
    <row r="69" ht="15.75" customHeight="true"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</row>
    <row r="70" ht="15.75" customHeight="true"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</row>
    <row r="71" ht="15.75" customHeight="true"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</row>
    <row r="72" ht="15.75" customHeight="true"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</row>
    <row r="73" ht="15.75" customHeight="true"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</row>
    <row r="74" ht="15.75" customHeight="true"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</row>
    <row r="75" ht="15.75" customHeight="true"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</row>
    <row r="76" ht="15.75" customHeight="true"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</row>
    <row r="77" ht="15.75" customHeight="true"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</row>
    <row r="78" ht="15.75" customHeight="true"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</row>
    <row r="79" ht="15.75" customHeight="true"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</row>
    <row r="80" ht="15.75" customHeight="true"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</row>
    <row r="81" ht="15.75" customHeight="true"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</row>
    <row r="82" ht="15.75" customHeight="true"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</row>
    <row r="83" ht="15.75" customHeight="true"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</row>
    <row r="84" ht="15.75" customHeight="true"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</row>
    <row r="85" ht="15.75" customHeight="true"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</row>
    <row r="86" ht="15.75" customHeight="true"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</row>
    <row r="87" ht="15.75" customHeight="true"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</row>
    <row r="88" ht="15.75" customHeight="true"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</row>
    <row r="89" ht="15.75" customHeight="true"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</row>
    <row r="90" ht="15.75" customHeight="true"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</row>
    <row r="91" ht="15.75" customHeight="true"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</row>
    <row r="92" ht="15.75" customHeight="true"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</row>
    <row r="93" ht="15.75" customHeight="true"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</row>
    <row r="94" ht="15.75" customHeight="true"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</row>
    <row r="95" ht="15.75" customHeight="true"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</row>
    <row r="96" ht="15.75" customHeight="true"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</row>
    <row r="97" ht="15.75" customHeight="true"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</row>
    <row r="98" ht="15.75" customHeight="true"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</row>
    <row r="99" ht="15.75" customHeight="true"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</row>
    <row r="100" ht="15.75" customHeight="true"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</row>
    <row r="101" ht="15.75" customHeight="true"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</row>
    <row r="102" ht="15.75" customHeight="true"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</row>
    <row r="103" ht="15.75" customHeight="true"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</row>
    <row r="104" ht="15.75" customHeight="true"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</row>
    <row r="105" ht="15.75" customHeight="true"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</row>
    <row r="106" ht="15.75" customHeight="true"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</row>
    <row r="107" ht="15.75" customHeight="true"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</row>
    <row r="108" ht="15.75" customHeight="true"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</row>
    <row r="109" ht="15.75" customHeight="true"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</row>
    <row r="110" ht="15.75" customHeight="true"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</row>
    <row r="111" ht="15.75" customHeight="true"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</row>
    <row r="112" ht="15.75" customHeight="true"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</row>
    <row r="113" ht="15.75" customHeight="true"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</row>
    <row r="114" ht="15.75" customHeight="true"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</row>
    <row r="115" ht="15.75" customHeight="true"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</row>
    <row r="116" ht="15.75" customHeight="true"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</row>
    <row r="117" ht="15.75" customHeight="true"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</row>
    <row r="118" ht="15.75" customHeight="true"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</row>
    <row r="119" ht="15.75" customHeight="true"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</row>
    <row r="120" ht="15.75" customHeight="true"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</row>
    <row r="121" ht="15.75" customHeight="true"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</row>
    <row r="122" ht="15.75" customHeight="true"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</row>
    <row r="123" ht="15.75" customHeight="true"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</row>
    <row r="124" ht="15.75" customHeight="true"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</row>
    <row r="125" ht="15.75" customHeight="true"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</row>
    <row r="126" ht="15.75" customHeight="true"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</row>
    <row r="127" ht="15.75" customHeight="true"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</row>
    <row r="128" ht="15.75" customHeight="true"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</row>
    <row r="129" ht="15.75" customHeight="true"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</row>
    <row r="130" ht="15.75" customHeight="true"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</row>
    <row r="131" ht="15.75" customHeight="true"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</row>
    <row r="132" ht="15.75" customHeight="true"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</row>
    <row r="133" ht="15.75" customHeight="true"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</row>
    <row r="134" ht="15.75" customHeight="true"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</row>
    <row r="135" ht="15.75" customHeight="true"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</row>
    <row r="136" ht="15.75" customHeight="true"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</row>
    <row r="137" ht="15.75" customHeight="true"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</row>
    <row r="138" ht="15.75" customHeight="true"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</row>
    <row r="139" ht="15.75" customHeight="true"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</row>
    <row r="140" ht="15.75" customHeight="true"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</row>
    <row r="141" ht="15.75" customHeight="true"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</row>
    <row r="142" ht="15.75" customHeight="true"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</row>
    <row r="143" ht="15.75" customHeight="true"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</row>
    <row r="144" ht="15.75" customHeight="true"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</row>
    <row r="145" ht="15.75" customHeight="true"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</row>
    <row r="146" ht="15.75" customHeight="true"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</row>
    <row r="147" ht="15.75" customHeight="true"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</row>
    <row r="148" ht="15.75" customHeight="true"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</row>
    <row r="149" ht="15.75" customHeight="true"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</row>
    <row r="150" ht="15.75" customHeight="true"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</row>
    <row r="151" ht="15.75" customHeight="true"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</row>
    <row r="152" ht="15.75" customHeight="true"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</row>
    <row r="153" ht="15.75" customHeight="true"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</row>
    <row r="154" ht="15.75" customHeight="true"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</row>
    <row r="155" ht="15.75" customHeight="true"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</row>
    <row r="156" ht="15.75" customHeight="true"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</row>
    <row r="157" ht="15.75" customHeight="true"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</row>
    <row r="158" ht="15.75" customHeight="true"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</row>
    <row r="159" ht="15.75" customHeight="true"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</row>
    <row r="160" ht="15.75" customHeight="true"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</row>
    <row r="161" ht="15.75" customHeight="true"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</row>
    <row r="162" ht="15.75" customHeight="true"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</row>
    <row r="163" ht="15.75" customHeight="true"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</row>
    <row r="164" ht="15.75" customHeight="true"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</row>
    <row r="165" ht="15.75" customHeight="true"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</row>
    <row r="166" ht="15.75" customHeight="true"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</row>
    <row r="167" ht="15.75" customHeight="true"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</row>
    <row r="168" ht="15.75" customHeight="true"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</row>
    <row r="169" ht="15.75" customHeight="true"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</row>
    <row r="170" ht="15.75" customHeight="true"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</row>
    <row r="171" ht="15.75" customHeight="true"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</row>
    <row r="172" ht="15.75" customHeight="true"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</row>
    <row r="173" ht="15.75" customHeight="true"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</row>
    <row r="174" ht="15.75" customHeight="true"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</row>
    <row r="175" ht="15.75" customHeight="true"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</row>
    <row r="176" ht="15.75" customHeight="true"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</row>
    <row r="177" ht="15.75" customHeight="true"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</row>
    <row r="178" ht="15.75" customHeight="true"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</row>
    <row r="179" ht="15.75" customHeight="true"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</row>
    <row r="180" ht="15.75" customHeight="true"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</row>
    <row r="181" ht="15.75" customHeight="true"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</row>
    <row r="182" ht="15.75" customHeight="true"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</row>
    <row r="183" ht="15.75" customHeight="true"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</row>
    <row r="184" ht="15.75" customHeight="true"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</row>
    <row r="185" ht="15.75" customHeight="true"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</row>
    <row r="186" ht="15.75" customHeight="true"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</row>
    <row r="187" ht="15.75" customHeight="true"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</row>
    <row r="188" ht="15.75" customHeight="true"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</row>
    <row r="189" ht="15.75" customHeight="true"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</row>
    <row r="190" ht="15.75" customHeight="true"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</row>
    <row r="191" ht="15.75" customHeight="true"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</row>
    <row r="192" ht="15.75" customHeight="true"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</row>
    <row r="193" ht="15.75" customHeight="true"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</row>
    <row r="194" ht="15.75" customHeight="true"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</row>
    <row r="195" ht="15.75" customHeight="true"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</row>
    <row r="196" ht="15.75" customHeight="true"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</row>
    <row r="197" ht="15.75" customHeight="true"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</row>
    <row r="198" ht="15.75" customHeight="true"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</row>
    <row r="199" ht="15.75" customHeight="true"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</row>
    <row r="200" ht="15.75" customHeight="true"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</row>
  </sheetData>
  <mergeCells>
    <mergeCell ref="M1:N1"/>
    <mergeCell ref="M2:N2"/>
    <mergeCell ref="H5:N5"/>
    <mergeCell ref="B26:C26"/>
    <mergeCell ref="B14:B16"/>
    <mergeCell ref="A1:B1"/>
    <mergeCell ref="B23:C23"/>
    <mergeCell ref="B24:C24"/>
    <mergeCell ref="B22:C22"/>
    <mergeCell ref="A2:B2"/>
    <mergeCell ref="A3:N3"/>
    <mergeCell ref="C4:M4"/>
    <mergeCell ref="D5:G5"/>
    <mergeCell ref="A7:C7"/>
    <mergeCell ref="A5:C6"/>
    <mergeCell ref="B29:C29"/>
    <mergeCell ref="B21:C21"/>
    <mergeCell ref="A8:A20"/>
    <mergeCell ref="B20:C20"/>
    <mergeCell ref="A21:A29"/>
    <mergeCell ref="B17:B19"/>
    <mergeCell ref="B25:C25"/>
    <mergeCell ref="B27:C27"/>
    <mergeCell ref="B28:C28"/>
    <mergeCell ref="B8:B10"/>
    <mergeCell ref="B11:B13"/>
  </mergeCells>
  <dataValidations count="1">
    <dataValidation type="decimal" errorStyle="warning" operator="equal" allowBlank="0" showInputMessage="1" showErrorMessage="1" errorTitle="" error="{2}" promptTitle="" prompt="" sqref="C4:C4">
      <formula1>"='中華民國113年$1_3_2$2024'"</formula1>
      <formula2>k-SmartTag-date</formula2>
    </dataValidation>
  </dataValidations>
  <pageMargins bottom="0.75" footer="0.3" header="0.3" left="0.7" right="0.7" top="0.75"/>
</worksheet>
</file>

<file path=xl/worksheets/sheet3.xml><?xml version="1.0" encoding="utf-8"?>
<worksheet xmlns:r="http://schemas.openxmlformats.org/officeDocument/2006/relationships" xmlns="http://schemas.openxmlformats.org/spreadsheetml/2006/main">
  <dimension ref="A1:R200"/>
  <sheetViews>
    <sheetView zoomScale="100" topLeftCell="A1" workbookViewId="0" showGridLines="true" showRowColHeaders="true" view="normal">
      <selection activeCell="M15" sqref="M15:M15"/>
    </sheetView>
  </sheetViews>
  <sheetFormatPr customHeight="false" defaultColWidth="9.28125" defaultRowHeight="15"/>
  <cols>
    <col min="2" max="2" bestFit="false" customWidth="true" width="17.2109375" hidden="false" outlineLevel="0"/>
    <col min="3" max="3" bestFit="false" customWidth="true" width="13.2109375" hidden="false" outlineLevel="0"/>
    <col min="4" max="4" bestFit="false" customWidth="true" width="12.4921875" hidden="false" outlineLevel="0"/>
    <col min="5" max="7" bestFit="false" customWidth="true" width="16.2109375" hidden="false" outlineLevel="0"/>
    <col min="8" max="8" bestFit="false" customWidth="true" width="11.78125" hidden="false" outlineLevel="0"/>
    <col min="9" max="9" bestFit="false" customWidth="true" width="16.2109375" hidden="false" outlineLevel="0"/>
    <col min="10" max="10" bestFit="false" customWidth="true" width="11.78125" hidden="false" outlineLevel="0"/>
    <col min="11" max="11" bestFit="false" customWidth="true" width="16.2109375" hidden="false" outlineLevel="0"/>
    <col min="12" max="12" bestFit="false" customWidth="true" width="13.2109375" hidden="false" outlineLevel="0"/>
    <col min="13" max="13" bestFit="false" customWidth="true" width="19.3515625" hidden="false" outlineLevel="0"/>
    <col min="14" max="14" bestFit="false" customWidth="true" width="11.921875" hidden="false" outlineLevel="0"/>
  </cols>
  <sheetData>
    <row r="1" ht="19.5" customHeight="true">
      <c r="A1" s="1" t="s">
        <v>0</v>
      </c>
      <c r="B1" s="1"/>
      <c r="C1" s="14"/>
      <c r="D1" s="19"/>
      <c r="E1" s="19"/>
      <c r="F1" s="19"/>
      <c r="G1" s="19"/>
      <c r="H1" s="19"/>
      <c r="I1" s="19"/>
      <c r="J1" s="19"/>
      <c r="K1" s="37"/>
      <c r="L1" s="1" t="s">
        <v>36</v>
      </c>
      <c r="M1" s="1" t="s">
        <v>39</v>
      </c>
      <c r="N1" s="1"/>
      <c r="O1" s="42"/>
    </row>
    <row r="2" ht="19.5" customHeight="true">
      <c r="A2" s="1" t="s">
        <v>1</v>
      </c>
      <c r="B2" s="1"/>
      <c r="C2" s="15" t="s">
        <v>21</v>
      </c>
      <c r="D2" s="7"/>
      <c r="E2" s="28"/>
      <c r="F2" s="28"/>
      <c r="G2" s="28"/>
      <c r="H2" s="28"/>
      <c r="I2" s="28"/>
      <c r="J2" s="28"/>
      <c r="K2" s="44"/>
      <c r="L2" s="1" t="s">
        <v>37</v>
      </c>
      <c r="M2" s="39" t="s">
        <v>40</v>
      </c>
      <c r="N2" s="39"/>
      <c r="O2" s="42"/>
    </row>
    <row r="3" ht="30" customHeight="true">
      <c r="A3" s="2" t="s">
        <v>46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ht="19.5" customHeight="true">
      <c r="A4" s="3" t="s">
        <v>47</v>
      </c>
      <c r="B4" s="7"/>
      <c r="C4" s="16" t="s">
        <v>22</v>
      </c>
      <c r="D4" s="16"/>
      <c r="E4" s="16"/>
      <c r="F4" s="16"/>
      <c r="G4" s="16"/>
      <c r="H4" s="16"/>
      <c r="I4" s="16"/>
      <c r="J4" s="16"/>
      <c r="K4" s="16"/>
      <c r="L4" s="16"/>
      <c r="M4" s="16"/>
      <c r="N4" s="40" t="s">
        <v>42</v>
      </c>
    </row>
    <row r="5" ht="28.5" customHeight="true">
      <c r="A5" s="4" t="s">
        <v>4</v>
      </c>
      <c r="B5" s="4"/>
      <c r="C5" s="17"/>
      <c r="D5" s="8" t="s">
        <v>26</v>
      </c>
      <c r="E5" s="8"/>
      <c r="F5" s="8"/>
      <c r="G5" s="8"/>
      <c r="H5" s="8" t="s">
        <v>31</v>
      </c>
      <c r="I5" s="8"/>
      <c r="J5" s="8"/>
      <c r="K5" s="8"/>
      <c r="L5" s="8"/>
      <c r="M5" s="8"/>
      <c r="N5" s="8"/>
      <c r="O5" s="42"/>
    </row>
    <row r="6" ht="39.75" customHeight="true">
      <c r="A6" s="4"/>
      <c r="B6" s="4"/>
      <c r="C6" s="17"/>
      <c r="D6" s="8" t="s">
        <v>27</v>
      </c>
      <c r="E6" s="8" t="s">
        <v>28</v>
      </c>
      <c r="F6" s="8" t="s">
        <v>29</v>
      </c>
      <c r="G6" s="8" t="s">
        <v>30</v>
      </c>
      <c r="H6" s="8" t="s">
        <v>32</v>
      </c>
      <c r="I6" s="8" t="s">
        <v>33</v>
      </c>
      <c r="J6" s="8" t="s">
        <v>34</v>
      </c>
      <c r="K6" s="8" t="s">
        <v>35</v>
      </c>
      <c r="L6" s="8" t="s">
        <v>38</v>
      </c>
      <c r="M6" s="8" t="s">
        <v>41</v>
      </c>
      <c r="N6" s="41" t="s">
        <v>12</v>
      </c>
    </row>
    <row r="7" ht="27.95" customHeight="true">
      <c r="A7" s="4" t="s">
        <v>45</v>
      </c>
      <c r="B7" s="4"/>
      <c r="C7" s="17"/>
      <c r="D7" s="45" t="n">
        <v>0</v>
      </c>
      <c r="E7" s="36" t="n">
        <v>0</v>
      </c>
      <c r="F7" s="36" t="n">
        <v>0</v>
      </c>
      <c r="G7" s="36" t="n">
        <v>0</v>
      </c>
      <c r="H7" s="36" t="n">
        <v>0</v>
      </c>
      <c r="I7" s="36" t="n">
        <v>0</v>
      </c>
      <c r="J7" s="36" t="n">
        <v>0</v>
      </c>
      <c r="K7" s="36" t="n">
        <v>0</v>
      </c>
      <c r="L7" s="36" t="n">
        <v>0</v>
      </c>
      <c r="M7" s="36" t="n">
        <v>0</v>
      </c>
      <c r="N7" s="36" t="n">
        <v>0</v>
      </c>
    </row>
    <row r="8" ht="24.75" customHeight="true">
      <c r="A8" s="5" t="s">
        <v>6</v>
      </c>
      <c r="B8" s="8" t="s">
        <v>8</v>
      </c>
      <c r="C8" s="8" t="s">
        <v>23</v>
      </c>
      <c r="D8" s="23" t="n">
        <v>0</v>
      </c>
      <c r="E8" s="30" t="n">
        <v>0</v>
      </c>
      <c r="F8" s="30" t="n">
        <v>0</v>
      </c>
      <c r="G8" s="30" t="n">
        <v>0</v>
      </c>
      <c r="H8" s="30" t="n">
        <v>0</v>
      </c>
      <c r="I8" s="30" t="n">
        <v>0</v>
      </c>
      <c r="J8" s="30" t="n">
        <v>0</v>
      </c>
      <c r="K8" s="30" t="n">
        <v>0</v>
      </c>
      <c r="L8" s="30" t="n">
        <v>0</v>
      </c>
      <c r="M8" s="30" t="n">
        <v>0</v>
      </c>
      <c r="N8" s="30" t="n">
        <v>0</v>
      </c>
    </row>
    <row r="9" ht="24.75" customHeight="true">
      <c r="A9" s="5"/>
      <c r="B9" s="8"/>
      <c r="C9" s="8" t="s">
        <v>24</v>
      </c>
      <c r="D9" s="23" t="n">
        <v>0</v>
      </c>
      <c r="E9" s="30" t="n">
        <v>0</v>
      </c>
      <c r="F9" s="30" t="n">
        <v>0</v>
      </c>
      <c r="G9" s="30" t="n">
        <v>0</v>
      </c>
      <c r="H9" s="30" t="n">
        <v>0</v>
      </c>
      <c r="I9" s="30" t="n">
        <v>0</v>
      </c>
      <c r="J9" s="30" t="n">
        <v>0</v>
      </c>
      <c r="K9" s="30" t="n">
        <v>0</v>
      </c>
      <c r="L9" s="30" t="n">
        <v>0</v>
      </c>
      <c r="M9" s="30" t="n">
        <v>0</v>
      </c>
      <c r="N9" s="30" t="n">
        <v>0</v>
      </c>
    </row>
    <row r="10" ht="24.75" customHeight="true">
      <c r="A10" s="5"/>
      <c r="B10" s="8"/>
      <c r="C10" s="8" t="s">
        <v>25</v>
      </c>
      <c r="D10" s="23" t="n">
        <v>0</v>
      </c>
      <c r="E10" s="30" t="n">
        <v>0</v>
      </c>
      <c r="F10" s="30" t="n">
        <v>0</v>
      </c>
      <c r="G10" s="30" t="n">
        <v>0</v>
      </c>
      <c r="H10" s="30" t="n">
        <v>0</v>
      </c>
      <c r="I10" s="30" t="n">
        <v>0</v>
      </c>
      <c r="J10" s="30" t="n">
        <v>0</v>
      </c>
      <c r="K10" s="30" t="n">
        <v>0</v>
      </c>
      <c r="L10" s="30" t="n">
        <v>0</v>
      </c>
      <c r="M10" s="30" t="n">
        <v>0</v>
      </c>
      <c r="N10" s="30" t="n">
        <v>0</v>
      </c>
    </row>
    <row r="11" ht="24.75" customHeight="true">
      <c r="A11" s="5"/>
      <c r="B11" s="8" t="s">
        <v>9</v>
      </c>
      <c r="C11" s="8" t="s">
        <v>23</v>
      </c>
      <c r="D11" s="23" t="n">
        <v>0</v>
      </c>
      <c r="E11" s="30" t="n">
        <v>0</v>
      </c>
      <c r="F11" s="30" t="n">
        <v>0</v>
      </c>
      <c r="G11" s="30" t="n">
        <v>0</v>
      </c>
      <c r="H11" s="30" t="n">
        <v>0</v>
      </c>
      <c r="I11" s="30" t="n">
        <v>0</v>
      </c>
      <c r="J11" s="30" t="n">
        <v>0</v>
      </c>
      <c r="K11" s="30" t="n">
        <v>0</v>
      </c>
      <c r="L11" s="30" t="n">
        <v>0</v>
      </c>
      <c r="M11" s="30" t="n">
        <v>0</v>
      </c>
      <c r="N11" s="30" t="n">
        <v>0</v>
      </c>
    </row>
    <row r="12" ht="24.75" customHeight="true">
      <c r="A12" s="5"/>
      <c r="B12" s="8"/>
      <c r="C12" s="8" t="s">
        <v>24</v>
      </c>
      <c r="D12" s="23" t="n">
        <v>0</v>
      </c>
      <c r="E12" s="30" t="n">
        <v>0</v>
      </c>
      <c r="F12" s="30" t="n">
        <v>0</v>
      </c>
      <c r="G12" s="30" t="n">
        <v>0</v>
      </c>
      <c r="H12" s="30" t="n">
        <v>0</v>
      </c>
      <c r="I12" s="30" t="n">
        <v>0</v>
      </c>
      <c r="J12" s="30" t="n">
        <v>0</v>
      </c>
      <c r="K12" s="30" t="n">
        <v>0</v>
      </c>
      <c r="L12" s="30" t="n">
        <v>0</v>
      </c>
      <c r="M12" s="30" t="n">
        <v>0</v>
      </c>
      <c r="N12" s="30" t="n">
        <v>0</v>
      </c>
    </row>
    <row r="13" ht="24.75" customHeight="true">
      <c r="A13" s="5"/>
      <c r="B13" s="8"/>
      <c r="C13" s="8" t="s">
        <v>25</v>
      </c>
      <c r="D13" s="23" t="n">
        <v>0</v>
      </c>
      <c r="E13" s="30" t="n">
        <v>0</v>
      </c>
      <c r="F13" s="30" t="n">
        <v>0</v>
      </c>
      <c r="G13" s="30" t="n">
        <v>0</v>
      </c>
      <c r="H13" s="30" t="n">
        <v>0</v>
      </c>
      <c r="I13" s="30" t="n">
        <v>0</v>
      </c>
      <c r="J13" s="30" t="n">
        <v>0</v>
      </c>
      <c r="K13" s="30" t="n">
        <v>0</v>
      </c>
      <c r="L13" s="30" t="n">
        <v>0</v>
      </c>
      <c r="M13" s="30" t="n">
        <v>0</v>
      </c>
      <c r="N13" s="30" t="n">
        <v>0</v>
      </c>
    </row>
    <row r="14" ht="24.75" customHeight="true">
      <c r="A14" s="5"/>
      <c r="B14" s="8" t="s">
        <v>10</v>
      </c>
      <c r="C14" s="8" t="s">
        <v>23</v>
      </c>
      <c r="D14" s="23" t="n">
        <v>0</v>
      </c>
      <c r="E14" s="30" t="n">
        <v>0</v>
      </c>
      <c r="F14" s="30" t="n">
        <v>0</v>
      </c>
      <c r="G14" s="30" t="n">
        <v>0</v>
      </c>
      <c r="H14" s="30" t="n">
        <v>0</v>
      </c>
      <c r="I14" s="30" t="n">
        <v>0</v>
      </c>
      <c r="J14" s="30" t="n">
        <v>0</v>
      </c>
      <c r="K14" s="30" t="n">
        <v>0</v>
      </c>
      <c r="L14" s="30" t="n">
        <v>0</v>
      </c>
      <c r="M14" s="30" t="n">
        <v>0</v>
      </c>
      <c r="N14" s="30" t="n">
        <v>0</v>
      </c>
    </row>
    <row r="15" ht="24.75" customHeight="true">
      <c r="A15" s="5"/>
      <c r="B15" s="8"/>
      <c r="C15" s="8" t="s">
        <v>24</v>
      </c>
      <c r="D15" s="23" t="n">
        <v>0</v>
      </c>
      <c r="E15" s="30" t="n">
        <v>0</v>
      </c>
      <c r="F15" s="30" t="n">
        <v>0</v>
      </c>
      <c r="G15" s="30" t="n">
        <v>0</v>
      </c>
      <c r="H15" s="30" t="n">
        <v>0</v>
      </c>
      <c r="I15" s="30" t="n">
        <v>0</v>
      </c>
      <c r="J15" s="30" t="n">
        <v>0</v>
      </c>
      <c r="K15" s="30" t="n">
        <v>0</v>
      </c>
      <c r="L15" s="30" t="n">
        <v>0</v>
      </c>
      <c r="M15" s="30" t="n">
        <v>0</v>
      </c>
      <c r="N15" s="30" t="n">
        <v>0</v>
      </c>
    </row>
    <row r="16" ht="24.75" customHeight="true">
      <c r="A16" s="5"/>
      <c r="B16" s="8"/>
      <c r="C16" s="8" t="s">
        <v>25</v>
      </c>
      <c r="D16" s="23" t="n">
        <v>0</v>
      </c>
      <c r="E16" s="30" t="n">
        <v>0</v>
      </c>
      <c r="F16" s="30" t="n">
        <v>0</v>
      </c>
      <c r="G16" s="30" t="n">
        <v>0</v>
      </c>
      <c r="H16" s="30" t="n">
        <v>0</v>
      </c>
      <c r="I16" s="30" t="n">
        <v>0</v>
      </c>
      <c r="J16" s="30" t="n">
        <v>0</v>
      </c>
      <c r="K16" s="30" t="n">
        <v>0</v>
      </c>
      <c r="L16" s="30" t="n">
        <v>0</v>
      </c>
      <c r="M16" s="30" t="n">
        <v>0</v>
      </c>
      <c r="N16" s="30" t="n">
        <v>0</v>
      </c>
    </row>
    <row r="17" ht="24.75" customHeight="true">
      <c r="A17" s="5"/>
      <c r="B17" s="8" t="s">
        <v>11</v>
      </c>
      <c r="C17" s="8" t="s">
        <v>23</v>
      </c>
      <c r="D17" s="23" t="n">
        <v>0</v>
      </c>
      <c r="E17" s="30" t="n">
        <v>0</v>
      </c>
      <c r="F17" s="30" t="n">
        <v>0</v>
      </c>
      <c r="G17" s="30" t="n">
        <v>0</v>
      </c>
      <c r="H17" s="30" t="n">
        <v>0</v>
      </c>
      <c r="I17" s="30" t="n">
        <v>0</v>
      </c>
      <c r="J17" s="30" t="n">
        <v>0</v>
      </c>
      <c r="K17" s="30" t="n">
        <v>0</v>
      </c>
      <c r="L17" s="30" t="n">
        <v>0</v>
      </c>
      <c r="M17" s="30" t="n">
        <v>0</v>
      </c>
      <c r="N17" s="30" t="n">
        <v>0</v>
      </c>
    </row>
    <row r="18" ht="24.75" customHeight="true">
      <c r="A18" s="5"/>
      <c r="B18" s="8"/>
      <c r="C18" s="8" t="s">
        <v>24</v>
      </c>
      <c r="D18" s="23" t="n">
        <v>0</v>
      </c>
      <c r="E18" s="30" t="n">
        <v>0</v>
      </c>
      <c r="F18" s="30" t="n">
        <v>0</v>
      </c>
      <c r="G18" s="30" t="n">
        <v>0</v>
      </c>
      <c r="H18" s="30" t="n">
        <v>0</v>
      </c>
      <c r="I18" s="30" t="n">
        <v>0</v>
      </c>
      <c r="J18" s="30" t="n">
        <v>0</v>
      </c>
      <c r="K18" s="30" t="n">
        <v>0</v>
      </c>
      <c r="L18" s="30" t="n">
        <v>0</v>
      </c>
      <c r="M18" s="30" t="n">
        <v>0</v>
      </c>
      <c r="N18" s="30" t="n">
        <v>0</v>
      </c>
    </row>
    <row r="19" ht="24.75" customHeight="true">
      <c r="A19" s="5"/>
      <c r="B19" s="8"/>
      <c r="C19" s="8" t="s">
        <v>25</v>
      </c>
      <c r="D19" s="23" t="n">
        <v>0</v>
      </c>
      <c r="E19" s="30" t="n">
        <v>0</v>
      </c>
      <c r="F19" s="30" t="n">
        <v>0</v>
      </c>
      <c r="G19" s="30" t="n">
        <v>0</v>
      </c>
      <c r="H19" s="30" t="n">
        <v>0</v>
      </c>
      <c r="I19" s="30" t="n">
        <v>0</v>
      </c>
      <c r="J19" s="30" t="n">
        <v>0</v>
      </c>
      <c r="K19" s="30" t="n">
        <v>0</v>
      </c>
      <c r="L19" s="30" t="n">
        <v>0</v>
      </c>
      <c r="M19" s="30" t="n">
        <v>0</v>
      </c>
      <c r="N19" s="30" t="n">
        <v>0</v>
      </c>
    </row>
    <row r="20" ht="27.95" customHeight="true">
      <c r="A20" s="5"/>
      <c r="B20" s="8" t="s">
        <v>12</v>
      </c>
      <c r="C20" s="8"/>
      <c r="D20" s="23" t="n">
        <v>0</v>
      </c>
      <c r="E20" s="30" t="n">
        <v>0</v>
      </c>
      <c r="F20" s="30" t="n">
        <v>0</v>
      </c>
      <c r="G20" s="30" t="n">
        <v>0</v>
      </c>
      <c r="H20" s="30" t="n">
        <v>0</v>
      </c>
      <c r="I20" s="30" t="n">
        <v>0</v>
      </c>
      <c r="J20" s="30" t="n">
        <v>0</v>
      </c>
      <c r="K20" s="30" t="n">
        <v>0</v>
      </c>
      <c r="L20" s="30" t="n">
        <v>0</v>
      </c>
      <c r="M20" s="30" t="n">
        <v>0</v>
      </c>
      <c r="N20" s="30" t="n">
        <v>0</v>
      </c>
    </row>
    <row r="21" ht="27.95" customHeight="true">
      <c r="A21" s="5" t="s">
        <v>7</v>
      </c>
      <c r="B21" s="8" t="s">
        <v>13</v>
      </c>
      <c r="C21" s="8"/>
      <c r="D21" s="23" t="n">
        <v>0</v>
      </c>
      <c r="E21" s="30" t="n">
        <v>0</v>
      </c>
      <c r="F21" s="30" t="n">
        <v>0</v>
      </c>
      <c r="G21" s="30" t="n">
        <v>0</v>
      </c>
      <c r="H21" s="30" t="n">
        <v>0</v>
      </c>
      <c r="I21" s="30" t="n">
        <v>0</v>
      </c>
      <c r="J21" s="30" t="n">
        <v>0</v>
      </c>
      <c r="K21" s="30" t="n">
        <v>0</v>
      </c>
      <c r="L21" s="30" t="n">
        <v>0</v>
      </c>
      <c r="M21" s="30" t="n">
        <v>0</v>
      </c>
      <c r="N21" s="30" t="n">
        <v>0</v>
      </c>
    </row>
    <row r="22" ht="27.95" customHeight="true">
      <c r="A22" s="5"/>
      <c r="B22" s="8" t="s">
        <v>14</v>
      </c>
      <c r="C22" s="8"/>
      <c r="D22" s="23" t="n">
        <v>0</v>
      </c>
      <c r="E22" s="30" t="n">
        <v>0</v>
      </c>
      <c r="F22" s="30" t="n">
        <v>0</v>
      </c>
      <c r="G22" s="30" t="n">
        <v>0</v>
      </c>
      <c r="H22" s="30" t="n">
        <v>0</v>
      </c>
      <c r="I22" s="30" t="n">
        <v>0</v>
      </c>
      <c r="J22" s="30" t="n">
        <v>0</v>
      </c>
      <c r="K22" s="30" t="n">
        <v>0</v>
      </c>
      <c r="L22" s="30" t="n">
        <v>0</v>
      </c>
      <c r="M22" s="30" t="n">
        <v>0</v>
      </c>
      <c r="N22" s="30" t="n">
        <v>0</v>
      </c>
    </row>
    <row r="23" ht="27.95" customHeight="true">
      <c r="A23" s="5"/>
      <c r="B23" s="8" t="s">
        <v>15</v>
      </c>
      <c r="C23" s="8"/>
      <c r="D23" s="23" t="n">
        <v>0</v>
      </c>
      <c r="E23" s="30" t="n">
        <v>0</v>
      </c>
      <c r="F23" s="30" t="n">
        <v>0</v>
      </c>
      <c r="G23" s="30" t="n">
        <v>0</v>
      </c>
      <c r="H23" s="30" t="n">
        <v>0</v>
      </c>
      <c r="I23" s="30" t="n">
        <v>0</v>
      </c>
      <c r="J23" s="30" t="n">
        <v>0</v>
      </c>
      <c r="K23" s="30" t="n">
        <v>0</v>
      </c>
      <c r="L23" s="30" t="n">
        <v>0</v>
      </c>
      <c r="M23" s="30" t="n">
        <v>0</v>
      </c>
      <c r="N23" s="30" t="n">
        <v>0</v>
      </c>
    </row>
    <row r="24" ht="27.95" customHeight="true">
      <c r="A24" s="5"/>
      <c r="B24" s="8" t="s">
        <v>16</v>
      </c>
      <c r="C24" s="8"/>
      <c r="D24" s="23" t="n">
        <v>0</v>
      </c>
      <c r="E24" s="30" t="n">
        <v>0</v>
      </c>
      <c r="F24" s="30" t="n">
        <v>0</v>
      </c>
      <c r="G24" s="30" t="n">
        <v>0</v>
      </c>
      <c r="H24" s="30" t="n">
        <v>0</v>
      </c>
      <c r="I24" s="30" t="n">
        <v>0</v>
      </c>
      <c r="J24" s="30" t="n">
        <v>0</v>
      </c>
      <c r="K24" s="30" t="n">
        <v>0</v>
      </c>
      <c r="L24" s="30" t="n">
        <v>0</v>
      </c>
      <c r="M24" s="30" t="n">
        <v>0</v>
      </c>
      <c r="N24" s="30" t="n">
        <v>0</v>
      </c>
    </row>
    <row r="25" ht="27.95" customHeight="true">
      <c r="A25" s="5"/>
      <c r="B25" s="8" t="s">
        <v>17</v>
      </c>
      <c r="C25" s="8"/>
      <c r="D25" s="23" t="n">
        <v>0</v>
      </c>
      <c r="E25" s="30" t="n">
        <v>0</v>
      </c>
      <c r="F25" s="30" t="n">
        <v>0</v>
      </c>
      <c r="G25" s="30" t="n">
        <v>0</v>
      </c>
      <c r="H25" s="30" t="n">
        <v>0</v>
      </c>
      <c r="I25" s="30" t="n">
        <v>0</v>
      </c>
      <c r="J25" s="30" t="n">
        <v>0</v>
      </c>
      <c r="K25" s="30" t="n">
        <v>0</v>
      </c>
      <c r="L25" s="30" t="n">
        <v>0</v>
      </c>
      <c r="M25" s="30" t="n">
        <v>0</v>
      </c>
      <c r="N25" s="30" t="n">
        <v>0</v>
      </c>
    </row>
    <row r="26" ht="27.95" customHeight="true">
      <c r="A26" s="5"/>
      <c r="B26" s="8" t="s">
        <v>18</v>
      </c>
      <c r="C26" s="8"/>
      <c r="D26" s="23" t="n">
        <v>0</v>
      </c>
      <c r="E26" s="30" t="n">
        <v>0</v>
      </c>
      <c r="F26" s="30" t="n">
        <v>0</v>
      </c>
      <c r="G26" s="30" t="n">
        <v>0</v>
      </c>
      <c r="H26" s="30" t="n">
        <v>0</v>
      </c>
      <c r="I26" s="30" t="n">
        <v>0</v>
      </c>
      <c r="J26" s="30" t="n">
        <v>0</v>
      </c>
      <c r="K26" s="30" t="n">
        <v>0</v>
      </c>
      <c r="L26" s="30" t="n">
        <v>0</v>
      </c>
      <c r="M26" s="30" t="n">
        <v>0</v>
      </c>
      <c r="N26" s="30" t="n">
        <v>0</v>
      </c>
    </row>
    <row r="27" ht="27.95" customHeight="true">
      <c r="A27" s="5"/>
      <c r="B27" s="8" t="s">
        <v>19</v>
      </c>
      <c r="C27" s="8"/>
      <c r="D27" s="23" t="n">
        <v>0</v>
      </c>
      <c r="E27" s="30" t="n">
        <v>0</v>
      </c>
      <c r="F27" s="30" t="n">
        <v>0</v>
      </c>
      <c r="G27" s="30" t="n">
        <v>0</v>
      </c>
      <c r="H27" s="30" t="n">
        <v>0</v>
      </c>
      <c r="I27" s="30" t="n">
        <v>0</v>
      </c>
      <c r="J27" s="30" t="n">
        <v>0</v>
      </c>
      <c r="K27" s="30" t="n">
        <v>0</v>
      </c>
      <c r="L27" s="30" t="n">
        <v>0</v>
      </c>
      <c r="M27" s="30" t="n">
        <v>0</v>
      </c>
      <c r="N27" s="30" t="n">
        <v>0</v>
      </c>
    </row>
    <row r="28" ht="32.25" customHeight="true">
      <c r="A28" s="5"/>
      <c r="B28" s="8" t="s">
        <v>20</v>
      </c>
      <c r="C28" s="8"/>
      <c r="D28" s="23" t="n">
        <v>0</v>
      </c>
      <c r="E28" s="30" t="n">
        <v>0</v>
      </c>
      <c r="F28" s="30" t="n">
        <v>0</v>
      </c>
      <c r="G28" s="30" t="n">
        <v>0</v>
      </c>
      <c r="H28" s="30" t="n">
        <v>0</v>
      </c>
      <c r="I28" s="30" t="n">
        <v>0</v>
      </c>
      <c r="J28" s="30" t="n">
        <v>0</v>
      </c>
      <c r="K28" s="30" t="n">
        <v>0</v>
      </c>
      <c r="L28" s="30" t="n">
        <v>0</v>
      </c>
      <c r="M28" s="30" t="n">
        <v>0</v>
      </c>
      <c r="N28" s="30" t="n">
        <v>0</v>
      </c>
    </row>
    <row r="29" ht="27.95" customHeight="true">
      <c r="A29" s="5"/>
      <c r="B29" s="1" t="s">
        <v>12</v>
      </c>
      <c r="C29" s="1"/>
      <c r="D29" s="43" t="n">
        <v>0</v>
      </c>
      <c r="E29" s="32" t="n">
        <v>0</v>
      </c>
      <c r="F29" s="32" t="n">
        <v>0</v>
      </c>
      <c r="G29" s="32" t="n">
        <v>0</v>
      </c>
      <c r="H29" s="32" t="n">
        <v>0</v>
      </c>
      <c r="I29" s="32" t="n">
        <v>0</v>
      </c>
      <c r="J29" s="32" t="n">
        <v>0</v>
      </c>
      <c r="K29" s="32" t="n">
        <v>0</v>
      </c>
      <c r="L29" s="32" t="n">
        <v>0</v>
      </c>
      <c r="M29" s="32" t="n">
        <v>0</v>
      </c>
      <c r="N29" s="32" t="n">
        <v>0</v>
      </c>
      <c r="O29" s="46"/>
    </row>
    <row r="30" ht="24.75" customHeight="true">
      <c r="A30" s="6"/>
      <c r="B30" s="9"/>
      <c r="C30" s="18"/>
      <c r="D30" s="26"/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12"/>
      <c r="P30" s="12"/>
      <c r="Q30" s="12"/>
      <c r="R30" s="12"/>
    </row>
    <row r="31" ht="19.5" customHeight="true">
      <c r="B31" s="10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</row>
    <row r="32" ht="19.5" customHeight="true">
      <c r="B32" s="10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</row>
    <row r="33" ht="19.5" customHeight="true">
      <c r="B33" s="10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</row>
    <row r="34" ht="19.5" customHeight="true">
      <c r="B34" s="11"/>
      <c r="C34" s="20"/>
      <c r="D34" s="27"/>
      <c r="E34" s="11"/>
      <c r="F34" s="11"/>
      <c r="G34" s="11"/>
      <c r="H34" s="11"/>
      <c r="I34" s="11"/>
      <c r="J34" s="11"/>
      <c r="K34" s="20"/>
      <c r="L34" s="27"/>
      <c r="M34" s="11"/>
      <c r="N34" s="12"/>
      <c r="O34" s="27"/>
      <c r="P34" s="27"/>
      <c r="Q34" s="11"/>
    </row>
    <row r="35" ht="19.5" customHeight="true">
      <c r="B35" s="12"/>
      <c r="C35" s="11"/>
      <c r="D35" s="11"/>
      <c r="E35" s="11"/>
      <c r="F35" s="11"/>
      <c r="G35" s="11"/>
      <c r="H35" s="11"/>
      <c r="I35" s="11"/>
      <c r="J35" s="11"/>
      <c r="K35" s="27"/>
      <c r="L35" s="27"/>
      <c r="M35" s="27"/>
      <c r="N35" s="12"/>
      <c r="O35" s="12"/>
      <c r="P35" s="12"/>
      <c r="Q35" s="11"/>
      <c r="R35" s="11"/>
    </row>
    <row r="36" ht="15.75" customHeight="true"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</row>
    <row r="37" ht="15.75" customHeight="true"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</row>
    <row r="38" ht="15.75" customHeight="true"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</row>
    <row r="39" ht="15.75" customHeight="true"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</row>
    <row r="40" ht="15.75" customHeight="true"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</row>
    <row r="41" ht="15.75" customHeight="true"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</row>
    <row r="42" ht="15.75" customHeight="true"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</row>
    <row r="43" ht="15.75" customHeight="true"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</row>
    <row r="44" ht="15.75" customHeight="true"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</row>
    <row r="45" ht="15.75" customHeight="true"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</row>
    <row r="46" ht="15.75" customHeight="true"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</row>
    <row r="47" ht="15.75" customHeight="true"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</row>
    <row r="48" ht="15.75" customHeight="true"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</row>
    <row r="49" ht="15.75" customHeight="true"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</row>
    <row r="50" ht="15.75" customHeight="true"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</row>
    <row r="51" ht="15.75" customHeight="true"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</row>
    <row r="52" ht="15.75" customHeight="true"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</row>
    <row r="53" ht="15.75" customHeight="true"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</row>
    <row r="54" ht="15.75" customHeight="true"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</row>
    <row r="55" ht="15.75" customHeight="true"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</row>
    <row r="56" ht="15.75" customHeight="true"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</row>
    <row r="57" ht="15.75" customHeight="true"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</row>
    <row r="58" ht="15.75" customHeight="true"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</row>
    <row r="59" ht="15.75" customHeight="true"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</row>
    <row r="60" ht="15.75" customHeight="true"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</row>
    <row r="61" ht="15.75" customHeight="true"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</row>
    <row r="62" ht="15.75" customHeight="true"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</row>
    <row r="63" ht="15.75" customHeight="true"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</row>
    <row r="64" ht="15.75" customHeight="true"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</row>
    <row r="65" ht="15.75" customHeight="true"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</row>
    <row r="66" ht="15.75" customHeight="true"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</row>
    <row r="67" ht="15.75" customHeight="true"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</row>
    <row r="68" ht="15.75" customHeight="true"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</row>
    <row r="69" ht="15.75" customHeight="true"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</row>
    <row r="70" ht="15.75" customHeight="true"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</row>
    <row r="71" ht="15.75" customHeight="true"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</row>
    <row r="72" ht="15.75" customHeight="true"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</row>
    <row r="73" ht="15.75" customHeight="true"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</row>
    <row r="74" ht="15.75" customHeight="true"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</row>
    <row r="75" ht="15.75" customHeight="true"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</row>
    <row r="76" ht="15.75" customHeight="true"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</row>
    <row r="77" ht="15.75" customHeight="true"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</row>
    <row r="78" ht="15.75" customHeight="true"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</row>
    <row r="79" ht="15.75" customHeight="true"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</row>
    <row r="80" ht="15.75" customHeight="true"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</row>
    <row r="81" ht="15.75" customHeight="true"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</row>
    <row r="82" ht="15.75" customHeight="true"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</row>
    <row r="83" ht="15.75" customHeight="true"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</row>
    <row r="84" ht="15.75" customHeight="true"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</row>
    <row r="85" ht="15.75" customHeight="true"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</row>
    <row r="86" ht="15.75" customHeight="true"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</row>
    <row r="87" ht="15.75" customHeight="true"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</row>
    <row r="88" ht="15.75" customHeight="true"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</row>
    <row r="89" ht="15.75" customHeight="true"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</row>
    <row r="90" ht="15.75" customHeight="true"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</row>
    <row r="91" ht="15.75" customHeight="true"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</row>
    <row r="92" ht="15.75" customHeight="true"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</row>
    <row r="93" ht="15.75" customHeight="true"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</row>
    <row r="94" ht="15.75" customHeight="true"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</row>
    <row r="95" ht="15.75" customHeight="true"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</row>
    <row r="96" ht="15.75" customHeight="true"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</row>
    <row r="97" ht="15.75" customHeight="true"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</row>
    <row r="98" ht="15.75" customHeight="true"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</row>
    <row r="99" ht="15.75" customHeight="true"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</row>
    <row r="100" ht="15.75" customHeight="true"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</row>
    <row r="101" ht="15.75" customHeight="true"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</row>
    <row r="102" ht="15.75" customHeight="true"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</row>
    <row r="103" ht="15.75" customHeight="true"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</row>
    <row r="104" ht="15.75" customHeight="true"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</row>
    <row r="105" ht="15.75" customHeight="true"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</row>
    <row r="106" ht="15.75" customHeight="true"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</row>
    <row r="107" ht="15.75" customHeight="true"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</row>
    <row r="108" ht="15.75" customHeight="true"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</row>
    <row r="109" ht="15.75" customHeight="true"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</row>
    <row r="110" ht="15.75" customHeight="true"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</row>
    <row r="111" ht="15.75" customHeight="true"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</row>
    <row r="112" ht="15.75" customHeight="true"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</row>
    <row r="113" ht="15.75" customHeight="true"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</row>
    <row r="114" ht="15.75" customHeight="true"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</row>
    <row r="115" ht="15.75" customHeight="true"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</row>
    <row r="116" ht="15.75" customHeight="true"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</row>
    <row r="117" ht="15.75" customHeight="true"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</row>
    <row r="118" ht="15.75" customHeight="true"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</row>
    <row r="119" ht="15.75" customHeight="true"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</row>
    <row r="120" ht="15.75" customHeight="true"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</row>
    <row r="121" ht="15.75" customHeight="true"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</row>
    <row r="122" ht="15.75" customHeight="true"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</row>
    <row r="123" ht="15.75" customHeight="true"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</row>
    <row r="124" ht="15.75" customHeight="true"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</row>
    <row r="125" ht="15.75" customHeight="true"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</row>
    <row r="126" ht="15.75" customHeight="true"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</row>
    <row r="127" ht="15.75" customHeight="true"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</row>
    <row r="128" ht="15.75" customHeight="true"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</row>
    <row r="129" ht="15.75" customHeight="true"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</row>
    <row r="130" ht="15.75" customHeight="true"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</row>
    <row r="131" ht="15.75" customHeight="true"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</row>
    <row r="132" ht="15.75" customHeight="true"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</row>
    <row r="133" ht="15.75" customHeight="true"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</row>
    <row r="134" ht="15.75" customHeight="true"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</row>
    <row r="135" ht="15.75" customHeight="true"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</row>
    <row r="136" ht="15.75" customHeight="true"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</row>
    <row r="137" ht="15.75" customHeight="true"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</row>
    <row r="138" ht="15.75" customHeight="true"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</row>
    <row r="139" ht="15.75" customHeight="true"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</row>
    <row r="140" ht="15.75" customHeight="true"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</row>
    <row r="141" ht="15.75" customHeight="true"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</row>
    <row r="142" ht="15.75" customHeight="true"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</row>
    <row r="143" ht="15.75" customHeight="true"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</row>
    <row r="144" ht="15.75" customHeight="true"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</row>
    <row r="145" ht="15.75" customHeight="true"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</row>
    <row r="146" ht="15.75" customHeight="true"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</row>
    <row r="147" ht="15.75" customHeight="true"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</row>
    <row r="148" ht="15.75" customHeight="true"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</row>
    <row r="149" ht="15.75" customHeight="true"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</row>
    <row r="150" ht="15.75" customHeight="true"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</row>
    <row r="151" ht="15.75" customHeight="true"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</row>
    <row r="152" ht="15.75" customHeight="true"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</row>
    <row r="153" ht="15.75" customHeight="true"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</row>
    <row r="154" ht="15.75" customHeight="true"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</row>
    <row r="155" ht="15.75" customHeight="true"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</row>
    <row r="156" ht="15.75" customHeight="true"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</row>
    <row r="157" ht="15.75" customHeight="true"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</row>
    <row r="158" ht="15.75" customHeight="true"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</row>
    <row r="159" ht="15.75" customHeight="true"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</row>
    <row r="160" ht="15.75" customHeight="true"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</row>
    <row r="161" ht="15.75" customHeight="true"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</row>
    <row r="162" ht="15.75" customHeight="true"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</row>
    <row r="163" ht="15.75" customHeight="true"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</row>
    <row r="164" ht="15.75" customHeight="true"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</row>
    <row r="165" ht="15.75" customHeight="true"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</row>
    <row r="166" ht="15.75" customHeight="true"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</row>
    <row r="167" ht="15.75" customHeight="true"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</row>
    <row r="168" ht="15.75" customHeight="true"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</row>
    <row r="169" ht="15.75" customHeight="true"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</row>
    <row r="170" ht="15.75" customHeight="true"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</row>
    <row r="171" ht="15.75" customHeight="true"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</row>
    <row r="172" ht="15.75" customHeight="true"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</row>
    <row r="173" ht="15.75" customHeight="true"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</row>
    <row r="174" ht="15.75" customHeight="true"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</row>
    <row r="175" ht="15.75" customHeight="true"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</row>
    <row r="176" ht="15.75" customHeight="true"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</row>
    <row r="177" ht="15.75" customHeight="true"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</row>
    <row r="178" ht="15.75" customHeight="true"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</row>
    <row r="179" ht="15.75" customHeight="true"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</row>
    <row r="180" ht="15.75" customHeight="true"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</row>
    <row r="181" ht="15.75" customHeight="true"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</row>
    <row r="182" ht="15.75" customHeight="true"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</row>
    <row r="183" ht="15.75" customHeight="true"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</row>
    <row r="184" ht="15.75" customHeight="true"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</row>
    <row r="185" ht="15.75" customHeight="true"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</row>
    <row r="186" ht="15.75" customHeight="true"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</row>
    <row r="187" ht="15.75" customHeight="true"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</row>
    <row r="188" ht="15.75" customHeight="true"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</row>
    <row r="189" ht="15.75" customHeight="true"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</row>
    <row r="190" ht="15.75" customHeight="true"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</row>
    <row r="191" ht="15.75" customHeight="true"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</row>
    <row r="192" ht="15.75" customHeight="true"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</row>
    <row r="193" ht="15.75" customHeight="true"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</row>
    <row r="194" ht="15.75" customHeight="true"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</row>
    <row r="195" ht="15.75" customHeight="true"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</row>
    <row r="196" ht="15.75" customHeight="true"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</row>
    <row r="197" ht="15.75" customHeight="true"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</row>
    <row r="198" ht="15.75" customHeight="true"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</row>
    <row r="199" ht="15.75" customHeight="true"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</row>
    <row r="200" ht="15.75" customHeight="true"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</row>
  </sheetData>
  <mergeCells>
    <mergeCell ref="A7:C7"/>
    <mergeCell ref="A5:C6"/>
    <mergeCell ref="A21:A29"/>
    <mergeCell ref="B25:C25"/>
    <mergeCell ref="B28:C28"/>
    <mergeCell ref="B8:B10"/>
    <mergeCell ref="B11:B13"/>
    <mergeCell ref="B17:B19"/>
    <mergeCell ref="B29:C29"/>
    <mergeCell ref="B21:C21"/>
    <mergeCell ref="B27:C27"/>
    <mergeCell ref="M1:N1"/>
    <mergeCell ref="M2:N2"/>
    <mergeCell ref="D5:G5"/>
    <mergeCell ref="A1:B1"/>
    <mergeCell ref="B26:C26"/>
    <mergeCell ref="B23:C23"/>
    <mergeCell ref="B24:C24"/>
    <mergeCell ref="B14:B16"/>
    <mergeCell ref="B22:C22"/>
    <mergeCell ref="H5:N5"/>
    <mergeCell ref="A3:N3"/>
    <mergeCell ref="A2:B2"/>
    <mergeCell ref="C4:M4"/>
    <mergeCell ref="A8:A20"/>
    <mergeCell ref="B20:C20"/>
  </mergeCells>
  <dataValidations count="1">
    <dataValidation type="decimal" errorStyle="warning" operator="equal" allowBlank="0" showInputMessage="1" showErrorMessage="1" errorTitle="" error="{2}" promptTitle="" prompt="" sqref="C4:C4">
      <formula1>"='中華民國113年$2_3_2$2024'"</formula1>
      <formula2>k-SmartTag-date</formula2>
    </dataValidation>
  </dataValidations>
  <pageMargins bottom="0.75" footer="0.3" header="0.3" left="0.7" right="0.7" top="0.75"/>
</worksheet>
</file>

<file path=xl/worksheets/sheet4.xml><?xml version="1.0" encoding="utf-8"?>
<worksheet xmlns:r="http://schemas.openxmlformats.org/officeDocument/2006/relationships" xmlns="http://schemas.openxmlformats.org/spreadsheetml/2006/main">
  <dimension ref="A1:R200"/>
  <sheetViews>
    <sheetView zoomScale="100" topLeftCell="A1" workbookViewId="0" showGridLines="true" showRowColHeaders="true" view="normal">
      <selection activeCell="H19" sqref="H19:H19"/>
    </sheetView>
  </sheetViews>
  <sheetFormatPr customHeight="false" defaultColWidth="9.28125" defaultRowHeight="15"/>
  <cols>
    <col min="2" max="2" bestFit="false" customWidth="true" width="17.2109375" hidden="false" outlineLevel="0"/>
    <col min="3" max="3" bestFit="false" customWidth="true" width="13.2109375" hidden="false" outlineLevel="0"/>
    <col min="4" max="4" bestFit="false" customWidth="true" width="14.3515625" hidden="false" outlineLevel="0"/>
    <col min="5" max="7" bestFit="false" customWidth="true" width="16.2109375" hidden="false" outlineLevel="0"/>
    <col min="8" max="8" bestFit="false" customWidth="true" width="11.2109375" hidden="false" outlineLevel="0"/>
    <col min="9" max="9" bestFit="false" customWidth="true" width="16.2109375" hidden="false" outlineLevel="0"/>
    <col min="10" max="10" bestFit="false" customWidth="true" width="12.4921875" hidden="false" outlineLevel="0"/>
    <col min="11" max="12" bestFit="false" customWidth="true" width="16.2109375" hidden="false" outlineLevel="0"/>
    <col min="13" max="13" bestFit="false" customWidth="true" width="19.2109375" hidden="false" outlineLevel="0"/>
    <col min="14" max="14" bestFit="false" customWidth="true" width="11.4921875" hidden="false" outlineLevel="0"/>
  </cols>
  <sheetData>
    <row r="1" ht="19.5" customHeight="true">
      <c r="A1" s="1" t="s">
        <v>0</v>
      </c>
      <c r="B1" s="1"/>
      <c r="C1" s="14"/>
      <c r="D1" s="19"/>
      <c r="E1" s="19"/>
      <c r="F1" s="19"/>
      <c r="G1" s="19"/>
      <c r="H1" s="19"/>
      <c r="I1" s="19"/>
      <c r="J1" s="19"/>
      <c r="K1" s="37"/>
      <c r="L1" s="1" t="s">
        <v>36</v>
      </c>
      <c r="M1" s="1" t="s">
        <v>39</v>
      </c>
      <c r="N1" s="1"/>
      <c r="O1" s="42"/>
    </row>
    <row r="2" ht="19.5" customHeight="true">
      <c r="A2" s="1" t="s">
        <v>1</v>
      </c>
      <c r="B2" s="1"/>
      <c r="C2" s="15" t="s">
        <v>21</v>
      </c>
      <c r="D2" s="7"/>
      <c r="E2" s="28"/>
      <c r="F2" s="28"/>
      <c r="G2" s="28"/>
      <c r="H2" s="28"/>
      <c r="I2" s="28"/>
      <c r="J2" s="28"/>
      <c r="K2" s="44"/>
      <c r="L2" s="1" t="s">
        <v>37</v>
      </c>
      <c r="M2" s="39" t="s">
        <v>40</v>
      </c>
      <c r="N2" s="39"/>
      <c r="O2" s="42"/>
    </row>
    <row r="3" ht="30" customHeight="true">
      <c r="A3" s="2" t="s">
        <v>48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ht="19.5" customHeight="true">
      <c r="A4" s="3" t="s">
        <v>49</v>
      </c>
      <c r="B4" s="7"/>
      <c r="C4" s="16" t="s">
        <v>22</v>
      </c>
      <c r="D4" s="16"/>
      <c r="E4" s="16"/>
      <c r="F4" s="16"/>
      <c r="G4" s="16"/>
      <c r="H4" s="16"/>
      <c r="I4" s="16"/>
      <c r="J4" s="16"/>
      <c r="K4" s="16"/>
      <c r="L4" s="16"/>
      <c r="M4" s="16"/>
      <c r="N4" s="40" t="s">
        <v>42</v>
      </c>
    </row>
    <row r="5" ht="28.5" customHeight="true">
      <c r="A5" s="47"/>
      <c r="B5" s="4" t="s">
        <v>4</v>
      </c>
      <c r="C5" s="17"/>
      <c r="D5" s="8" t="s">
        <v>26</v>
      </c>
      <c r="E5" s="8"/>
      <c r="F5" s="8"/>
      <c r="G5" s="8"/>
      <c r="H5" s="8" t="s">
        <v>31</v>
      </c>
      <c r="I5" s="8"/>
      <c r="J5" s="8"/>
      <c r="K5" s="8"/>
      <c r="L5" s="8"/>
      <c r="M5" s="8"/>
      <c r="N5" s="8"/>
      <c r="O5" s="42"/>
    </row>
    <row r="6" ht="39.75" customHeight="true">
      <c r="A6" s="48"/>
      <c r="B6" s="4"/>
      <c r="C6" s="17"/>
      <c r="D6" s="8" t="s">
        <v>27</v>
      </c>
      <c r="E6" s="8" t="s">
        <v>28</v>
      </c>
      <c r="F6" s="8" t="s">
        <v>29</v>
      </c>
      <c r="G6" s="8" t="s">
        <v>30</v>
      </c>
      <c r="H6" s="8" t="s">
        <v>32</v>
      </c>
      <c r="I6" s="8" t="s">
        <v>33</v>
      </c>
      <c r="J6" s="8" t="s">
        <v>34</v>
      </c>
      <c r="K6" s="8" t="s">
        <v>35</v>
      </c>
      <c r="L6" s="8" t="s">
        <v>38</v>
      </c>
      <c r="M6" s="8" t="s">
        <v>41</v>
      </c>
      <c r="N6" s="41" t="s">
        <v>12</v>
      </c>
    </row>
    <row r="7" ht="27.95" customHeight="true">
      <c r="A7" s="49"/>
      <c r="B7" s="50" t="s">
        <v>45</v>
      </c>
      <c r="C7" s="51"/>
      <c r="D7" s="45" t="n">
        <v>0</v>
      </c>
      <c r="E7" s="36" t="n">
        <v>0</v>
      </c>
      <c r="F7" s="36" t="n">
        <v>0</v>
      </c>
      <c r="G7" s="36" t="n">
        <v>0</v>
      </c>
      <c r="H7" s="36" t="n">
        <v>0</v>
      </c>
      <c r="I7" s="36" t="n">
        <v>0</v>
      </c>
      <c r="J7" s="36" t="n">
        <v>0</v>
      </c>
      <c r="K7" s="36" t="n">
        <v>0</v>
      </c>
      <c r="L7" s="36" t="n">
        <v>0</v>
      </c>
      <c r="M7" s="36" t="n">
        <v>0</v>
      </c>
      <c r="N7" s="36" t="n">
        <v>0</v>
      </c>
    </row>
    <row r="8" ht="25.5" customHeight="true">
      <c r="A8" s="5" t="s">
        <v>6</v>
      </c>
      <c r="B8" s="8" t="s">
        <v>8</v>
      </c>
      <c r="C8" s="8" t="s">
        <v>23</v>
      </c>
      <c r="D8" s="23" t="n">
        <v>0</v>
      </c>
      <c r="E8" s="30" t="n">
        <v>0</v>
      </c>
      <c r="F8" s="30" t="n">
        <v>0</v>
      </c>
      <c r="G8" s="30" t="n">
        <v>0</v>
      </c>
      <c r="H8" s="30" t="n">
        <v>0</v>
      </c>
      <c r="I8" s="30" t="n">
        <v>0</v>
      </c>
      <c r="J8" s="30" t="n">
        <v>0</v>
      </c>
      <c r="K8" s="30" t="n">
        <v>0</v>
      </c>
      <c r="L8" s="30" t="n">
        <v>0</v>
      </c>
      <c r="M8" s="30" t="n">
        <v>0</v>
      </c>
      <c r="N8" s="30" t="n">
        <v>0</v>
      </c>
    </row>
    <row r="9" ht="25.5" customHeight="true">
      <c r="A9" s="5"/>
      <c r="B9" s="8"/>
      <c r="C9" s="8" t="s">
        <v>24</v>
      </c>
      <c r="D9" s="23" t="n">
        <v>0</v>
      </c>
      <c r="E9" s="30" t="n">
        <v>0</v>
      </c>
      <c r="F9" s="30" t="n">
        <v>0</v>
      </c>
      <c r="G9" s="30" t="n">
        <v>0</v>
      </c>
      <c r="H9" s="30" t="n">
        <v>0</v>
      </c>
      <c r="I9" s="30" t="n">
        <v>0</v>
      </c>
      <c r="J9" s="30" t="n">
        <v>0</v>
      </c>
      <c r="K9" s="30" t="n">
        <v>0</v>
      </c>
      <c r="L9" s="30" t="n">
        <v>0</v>
      </c>
      <c r="M9" s="30" t="n">
        <v>0</v>
      </c>
      <c r="N9" s="30" t="n">
        <v>0</v>
      </c>
    </row>
    <row r="10" ht="25.5" customHeight="true">
      <c r="A10" s="5"/>
      <c r="B10" s="8"/>
      <c r="C10" s="8" t="s">
        <v>25</v>
      </c>
      <c r="D10" s="23" t="n">
        <v>0</v>
      </c>
      <c r="E10" s="30" t="n">
        <v>0</v>
      </c>
      <c r="F10" s="30" t="n">
        <v>0</v>
      </c>
      <c r="G10" s="30" t="n">
        <v>0</v>
      </c>
      <c r="H10" s="30" t="n">
        <v>0</v>
      </c>
      <c r="I10" s="30" t="n">
        <v>0</v>
      </c>
      <c r="J10" s="30" t="n">
        <v>0</v>
      </c>
      <c r="K10" s="30" t="n">
        <v>0</v>
      </c>
      <c r="L10" s="30" t="n">
        <v>0</v>
      </c>
      <c r="M10" s="30" t="n">
        <v>0</v>
      </c>
      <c r="N10" s="30" t="n">
        <v>0</v>
      </c>
    </row>
    <row r="11" ht="25.5" customHeight="true">
      <c r="A11" s="5"/>
      <c r="B11" s="8" t="s">
        <v>9</v>
      </c>
      <c r="C11" s="8" t="s">
        <v>23</v>
      </c>
      <c r="D11" s="23" t="n">
        <v>0</v>
      </c>
      <c r="E11" s="30" t="n">
        <v>0</v>
      </c>
      <c r="F11" s="30" t="n">
        <v>0</v>
      </c>
      <c r="G11" s="30" t="n">
        <v>0</v>
      </c>
      <c r="H11" s="30" t="n">
        <v>0</v>
      </c>
      <c r="I11" s="30" t="n">
        <v>0</v>
      </c>
      <c r="J11" s="30" t="n">
        <v>0</v>
      </c>
      <c r="K11" s="30" t="n">
        <v>0</v>
      </c>
      <c r="L11" s="30" t="n">
        <v>0</v>
      </c>
      <c r="M11" s="30" t="n">
        <v>0</v>
      </c>
      <c r="N11" s="30" t="n">
        <v>0</v>
      </c>
    </row>
    <row r="12" ht="25.5" customHeight="true">
      <c r="A12" s="5"/>
      <c r="B12" s="8"/>
      <c r="C12" s="8" t="s">
        <v>24</v>
      </c>
      <c r="D12" s="23" t="n">
        <v>0</v>
      </c>
      <c r="E12" s="30" t="n">
        <v>0</v>
      </c>
      <c r="F12" s="30" t="n">
        <v>0</v>
      </c>
      <c r="G12" s="30" t="n">
        <v>0</v>
      </c>
      <c r="H12" s="30" t="n">
        <v>0</v>
      </c>
      <c r="I12" s="30" t="n">
        <v>0</v>
      </c>
      <c r="J12" s="30" t="n">
        <v>0</v>
      </c>
      <c r="K12" s="30" t="n">
        <v>0</v>
      </c>
      <c r="L12" s="30" t="n">
        <v>0</v>
      </c>
      <c r="M12" s="30" t="n">
        <v>0</v>
      </c>
      <c r="N12" s="30" t="n">
        <v>0</v>
      </c>
    </row>
    <row r="13" ht="25.5" customHeight="true">
      <c r="A13" s="5"/>
      <c r="B13" s="8"/>
      <c r="C13" s="8" t="s">
        <v>25</v>
      </c>
      <c r="D13" s="23" t="n">
        <v>0</v>
      </c>
      <c r="E13" s="30" t="n">
        <v>0</v>
      </c>
      <c r="F13" s="30" t="n">
        <v>0</v>
      </c>
      <c r="G13" s="30" t="n">
        <v>0</v>
      </c>
      <c r="H13" s="30" t="n">
        <v>0</v>
      </c>
      <c r="I13" s="30" t="n">
        <v>0</v>
      </c>
      <c r="J13" s="30" t="n">
        <v>0</v>
      </c>
      <c r="K13" s="30" t="n">
        <v>0</v>
      </c>
      <c r="L13" s="30" t="n">
        <v>0</v>
      </c>
      <c r="M13" s="30" t="n">
        <v>0</v>
      </c>
      <c r="N13" s="30" t="n">
        <v>0</v>
      </c>
    </row>
    <row r="14" ht="25.5" customHeight="true">
      <c r="A14" s="5"/>
      <c r="B14" s="8" t="s">
        <v>10</v>
      </c>
      <c r="C14" s="8" t="s">
        <v>23</v>
      </c>
      <c r="D14" s="23" t="n">
        <v>0</v>
      </c>
      <c r="E14" s="30" t="n">
        <v>0</v>
      </c>
      <c r="F14" s="30" t="n">
        <v>0</v>
      </c>
      <c r="G14" s="30" t="n">
        <v>0</v>
      </c>
      <c r="H14" s="30" t="n">
        <v>0</v>
      </c>
      <c r="I14" s="30" t="n">
        <v>0</v>
      </c>
      <c r="J14" s="30" t="n">
        <v>0</v>
      </c>
      <c r="K14" s="30" t="n">
        <v>0</v>
      </c>
      <c r="L14" s="30" t="n">
        <v>0</v>
      </c>
      <c r="M14" s="30" t="n">
        <v>0</v>
      </c>
      <c r="N14" s="30" t="n">
        <v>0</v>
      </c>
    </row>
    <row r="15" ht="25.5" customHeight="true">
      <c r="A15" s="5"/>
      <c r="B15" s="8"/>
      <c r="C15" s="8" t="s">
        <v>24</v>
      </c>
      <c r="D15" s="23" t="n">
        <v>0</v>
      </c>
      <c r="E15" s="30" t="n">
        <v>0</v>
      </c>
      <c r="F15" s="30" t="n">
        <v>0</v>
      </c>
      <c r="G15" s="30" t="n">
        <v>0</v>
      </c>
      <c r="H15" s="30" t="n">
        <v>0</v>
      </c>
      <c r="I15" s="30" t="n">
        <v>0</v>
      </c>
      <c r="J15" s="30" t="n">
        <v>0</v>
      </c>
      <c r="K15" s="30" t="n">
        <v>0</v>
      </c>
      <c r="L15" s="30" t="n">
        <v>0</v>
      </c>
      <c r="M15" s="30" t="n">
        <v>0</v>
      </c>
      <c r="N15" s="30" t="n">
        <v>0</v>
      </c>
    </row>
    <row r="16" ht="25.5" customHeight="true">
      <c r="A16" s="5"/>
      <c r="B16" s="8"/>
      <c r="C16" s="8" t="s">
        <v>25</v>
      </c>
      <c r="D16" s="23" t="n">
        <v>0</v>
      </c>
      <c r="E16" s="30" t="n">
        <v>0</v>
      </c>
      <c r="F16" s="30" t="n">
        <v>0</v>
      </c>
      <c r="G16" s="30" t="n">
        <v>0</v>
      </c>
      <c r="H16" s="30" t="n">
        <v>0</v>
      </c>
      <c r="I16" s="30" t="n">
        <v>0</v>
      </c>
      <c r="J16" s="30" t="n">
        <v>0</v>
      </c>
      <c r="K16" s="30" t="n">
        <v>0</v>
      </c>
      <c r="L16" s="30" t="n">
        <v>0</v>
      </c>
      <c r="M16" s="30" t="n">
        <v>0</v>
      </c>
      <c r="N16" s="30" t="n">
        <v>0</v>
      </c>
    </row>
    <row r="17" ht="25.5" customHeight="true">
      <c r="A17" s="5"/>
      <c r="B17" s="8" t="s">
        <v>11</v>
      </c>
      <c r="C17" s="8" t="s">
        <v>23</v>
      </c>
      <c r="D17" s="23" t="n">
        <v>0</v>
      </c>
      <c r="E17" s="30" t="n">
        <v>0</v>
      </c>
      <c r="F17" s="30" t="n">
        <v>0</v>
      </c>
      <c r="G17" s="30" t="n">
        <v>0</v>
      </c>
      <c r="H17" s="30" t="n">
        <v>0</v>
      </c>
      <c r="I17" s="30" t="n">
        <v>0</v>
      </c>
      <c r="J17" s="30" t="n">
        <v>0</v>
      </c>
      <c r="K17" s="30" t="n">
        <v>0</v>
      </c>
      <c r="L17" s="30" t="n">
        <v>0</v>
      </c>
      <c r="M17" s="30" t="n">
        <v>0</v>
      </c>
      <c r="N17" s="30" t="n">
        <v>0</v>
      </c>
    </row>
    <row r="18" ht="25.5" customHeight="true">
      <c r="A18" s="5"/>
      <c r="B18" s="8"/>
      <c r="C18" s="8" t="s">
        <v>24</v>
      </c>
      <c r="D18" s="23" t="n">
        <v>0</v>
      </c>
      <c r="E18" s="30" t="n">
        <v>0</v>
      </c>
      <c r="F18" s="30" t="n">
        <v>0</v>
      </c>
      <c r="G18" s="30" t="n">
        <v>0</v>
      </c>
      <c r="H18" s="30" t="n">
        <v>0</v>
      </c>
      <c r="I18" s="30" t="n">
        <v>0</v>
      </c>
      <c r="J18" s="30" t="n">
        <v>0</v>
      </c>
      <c r="K18" s="30" t="n">
        <v>0</v>
      </c>
      <c r="L18" s="30" t="n">
        <v>0</v>
      </c>
      <c r="M18" s="30" t="n">
        <v>0</v>
      </c>
      <c r="N18" s="30" t="n">
        <v>0</v>
      </c>
    </row>
    <row r="19" ht="25.5" customHeight="true">
      <c r="A19" s="5"/>
      <c r="B19" s="8"/>
      <c r="C19" s="8" t="s">
        <v>25</v>
      </c>
      <c r="D19" s="23" t="n">
        <v>0</v>
      </c>
      <c r="E19" s="30" t="n">
        <v>0</v>
      </c>
      <c r="F19" s="30" t="n">
        <v>0</v>
      </c>
      <c r="G19" s="30" t="n">
        <v>0</v>
      </c>
      <c r="H19" s="30" t="n">
        <v>0</v>
      </c>
      <c r="I19" s="30" t="n">
        <v>0</v>
      </c>
      <c r="J19" s="30" t="n">
        <v>0</v>
      </c>
      <c r="K19" s="30" t="n">
        <v>0</v>
      </c>
      <c r="L19" s="30" t="n">
        <v>0</v>
      </c>
      <c r="M19" s="30" t="n">
        <v>0</v>
      </c>
      <c r="N19" s="30" t="n">
        <v>0</v>
      </c>
    </row>
    <row r="20" ht="27.95" customHeight="true">
      <c r="A20" s="5"/>
      <c r="B20" s="8" t="s">
        <v>12</v>
      </c>
      <c r="C20" s="8"/>
      <c r="D20" s="23" t="n">
        <v>0</v>
      </c>
      <c r="E20" s="30" t="n">
        <v>0</v>
      </c>
      <c r="F20" s="30" t="n">
        <v>0</v>
      </c>
      <c r="G20" s="30" t="n">
        <v>0</v>
      </c>
      <c r="H20" s="30" t="n">
        <v>0</v>
      </c>
      <c r="I20" s="30" t="n">
        <v>0</v>
      </c>
      <c r="J20" s="30" t="n">
        <v>0</v>
      </c>
      <c r="K20" s="30" t="n">
        <v>0</v>
      </c>
      <c r="L20" s="30" t="n">
        <v>0</v>
      </c>
      <c r="M20" s="30" t="n">
        <v>0</v>
      </c>
      <c r="N20" s="30" t="n">
        <v>0</v>
      </c>
    </row>
    <row r="21" ht="27.95" customHeight="true">
      <c r="A21" s="5" t="s">
        <v>7</v>
      </c>
      <c r="B21" s="8" t="s">
        <v>13</v>
      </c>
      <c r="C21" s="8"/>
      <c r="D21" s="23" t="n">
        <v>0</v>
      </c>
      <c r="E21" s="30" t="n">
        <v>0</v>
      </c>
      <c r="F21" s="30" t="n">
        <v>0</v>
      </c>
      <c r="G21" s="30" t="n">
        <v>0</v>
      </c>
      <c r="H21" s="30" t="n">
        <v>0</v>
      </c>
      <c r="I21" s="30" t="n">
        <v>0</v>
      </c>
      <c r="J21" s="30" t="n">
        <v>0</v>
      </c>
      <c r="K21" s="30" t="n">
        <v>0</v>
      </c>
      <c r="L21" s="30" t="n">
        <v>0</v>
      </c>
      <c r="M21" s="30" t="n">
        <v>0</v>
      </c>
      <c r="N21" s="30" t="n">
        <v>0</v>
      </c>
    </row>
    <row r="22" ht="27.95" customHeight="true">
      <c r="A22" s="5"/>
      <c r="B22" s="8" t="s">
        <v>14</v>
      </c>
      <c r="C22" s="8"/>
      <c r="D22" s="23" t="n">
        <v>0</v>
      </c>
      <c r="E22" s="30" t="n">
        <v>0</v>
      </c>
      <c r="F22" s="30" t="n">
        <v>0</v>
      </c>
      <c r="G22" s="30" t="n">
        <v>0</v>
      </c>
      <c r="H22" s="30" t="n">
        <v>0</v>
      </c>
      <c r="I22" s="30" t="n">
        <v>0</v>
      </c>
      <c r="J22" s="30" t="n">
        <v>0</v>
      </c>
      <c r="K22" s="30" t="n">
        <v>0</v>
      </c>
      <c r="L22" s="30" t="n">
        <v>0</v>
      </c>
      <c r="M22" s="30" t="n">
        <v>0</v>
      </c>
      <c r="N22" s="30" t="n">
        <v>0</v>
      </c>
    </row>
    <row r="23" ht="27.95" customHeight="true">
      <c r="A23" s="5"/>
      <c r="B23" s="8" t="s">
        <v>15</v>
      </c>
      <c r="C23" s="8"/>
      <c r="D23" s="23" t="n">
        <v>0</v>
      </c>
      <c r="E23" s="30" t="n">
        <v>0</v>
      </c>
      <c r="F23" s="30" t="n">
        <v>0</v>
      </c>
      <c r="G23" s="30" t="n">
        <v>0</v>
      </c>
      <c r="H23" s="30" t="n">
        <v>0</v>
      </c>
      <c r="I23" s="30" t="n">
        <v>0</v>
      </c>
      <c r="J23" s="30" t="n">
        <v>0</v>
      </c>
      <c r="K23" s="30" t="n">
        <v>0</v>
      </c>
      <c r="L23" s="30" t="n">
        <v>0</v>
      </c>
      <c r="M23" s="30" t="n">
        <v>0</v>
      </c>
      <c r="N23" s="30" t="n">
        <v>0</v>
      </c>
    </row>
    <row r="24" ht="27.95" customHeight="true">
      <c r="A24" s="5"/>
      <c r="B24" s="8" t="s">
        <v>16</v>
      </c>
      <c r="C24" s="8"/>
      <c r="D24" s="23" t="n">
        <v>0</v>
      </c>
      <c r="E24" s="30" t="n">
        <v>0</v>
      </c>
      <c r="F24" s="30" t="n">
        <v>0</v>
      </c>
      <c r="G24" s="30" t="n">
        <v>0</v>
      </c>
      <c r="H24" s="30" t="n">
        <v>0</v>
      </c>
      <c r="I24" s="30" t="n">
        <v>0</v>
      </c>
      <c r="J24" s="30" t="n">
        <v>0</v>
      </c>
      <c r="K24" s="30" t="n">
        <v>0</v>
      </c>
      <c r="L24" s="30" t="n">
        <v>0</v>
      </c>
      <c r="M24" s="30" t="n">
        <v>0</v>
      </c>
      <c r="N24" s="30" t="n">
        <v>0</v>
      </c>
    </row>
    <row r="25" ht="27.95" customHeight="true">
      <c r="A25" s="5"/>
      <c r="B25" s="8" t="s">
        <v>17</v>
      </c>
      <c r="C25" s="8"/>
      <c r="D25" s="23" t="n">
        <v>0</v>
      </c>
      <c r="E25" s="30" t="n">
        <v>0</v>
      </c>
      <c r="F25" s="30" t="n">
        <v>0</v>
      </c>
      <c r="G25" s="30" t="n">
        <v>0</v>
      </c>
      <c r="H25" s="30" t="n">
        <v>0</v>
      </c>
      <c r="I25" s="30" t="n">
        <v>0</v>
      </c>
      <c r="J25" s="30" t="n">
        <v>0</v>
      </c>
      <c r="K25" s="30" t="n">
        <v>0</v>
      </c>
      <c r="L25" s="30" t="n">
        <v>0</v>
      </c>
      <c r="M25" s="30" t="n">
        <v>0</v>
      </c>
      <c r="N25" s="30" t="n">
        <v>0</v>
      </c>
    </row>
    <row r="26" ht="27.95" customHeight="true">
      <c r="A26" s="5"/>
      <c r="B26" s="8" t="s">
        <v>18</v>
      </c>
      <c r="C26" s="8"/>
      <c r="D26" s="23" t="n">
        <v>0</v>
      </c>
      <c r="E26" s="30" t="n">
        <v>0</v>
      </c>
      <c r="F26" s="30" t="n">
        <v>0</v>
      </c>
      <c r="G26" s="30" t="n">
        <v>0</v>
      </c>
      <c r="H26" s="30" t="n">
        <v>0</v>
      </c>
      <c r="I26" s="30" t="n">
        <v>0</v>
      </c>
      <c r="J26" s="30" t="n">
        <v>0</v>
      </c>
      <c r="K26" s="30" t="n">
        <v>0</v>
      </c>
      <c r="L26" s="30" t="n">
        <v>0</v>
      </c>
      <c r="M26" s="30" t="n">
        <v>0</v>
      </c>
      <c r="N26" s="30" t="n">
        <v>0</v>
      </c>
    </row>
    <row r="27" ht="27.95" customHeight="true">
      <c r="A27" s="5"/>
      <c r="B27" s="8" t="s">
        <v>19</v>
      </c>
      <c r="C27" s="8"/>
      <c r="D27" s="23" t="n">
        <v>0</v>
      </c>
      <c r="E27" s="30" t="n">
        <v>0</v>
      </c>
      <c r="F27" s="30" t="n">
        <v>0</v>
      </c>
      <c r="G27" s="30" t="n">
        <v>0</v>
      </c>
      <c r="H27" s="30" t="n">
        <v>0</v>
      </c>
      <c r="I27" s="30" t="n">
        <v>0</v>
      </c>
      <c r="J27" s="30" t="n">
        <v>0</v>
      </c>
      <c r="K27" s="30" t="n">
        <v>0</v>
      </c>
      <c r="L27" s="30" t="n">
        <v>0</v>
      </c>
      <c r="M27" s="30" t="n">
        <v>0</v>
      </c>
      <c r="N27" s="30" t="n">
        <v>0</v>
      </c>
    </row>
    <row r="28" ht="39.75" customHeight="true">
      <c r="A28" s="5"/>
      <c r="B28" s="8" t="s">
        <v>20</v>
      </c>
      <c r="C28" s="8"/>
      <c r="D28" s="23" t="n">
        <v>0</v>
      </c>
      <c r="E28" s="30" t="n">
        <v>0</v>
      </c>
      <c r="F28" s="30" t="n">
        <v>0</v>
      </c>
      <c r="G28" s="30" t="n">
        <v>0</v>
      </c>
      <c r="H28" s="30" t="n">
        <v>0</v>
      </c>
      <c r="I28" s="30" t="n">
        <v>0</v>
      </c>
      <c r="J28" s="30" t="n">
        <v>0</v>
      </c>
      <c r="K28" s="30" t="n">
        <v>0</v>
      </c>
      <c r="L28" s="30" t="n">
        <v>0</v>
      </c>
      <c r="M28" s="30" t="n">
        <v>0</v>
      </c>
      <c r="N28" s="30" t="n">
        <v>0</v>
      </c>
    </row>
    <row r="29" ht="27.95" customHeight="true">
      <c r="A29" s="5"/>
      <c r="B29" s="1" t="s">
        <v>12</v>
      </c>
      <c r="C29" s="1"/>
      <c r="D29" s="43" t="n">
        <v>0</v>
      </c>
      <c r="E29" s="32" t="n">
        <v>0</v>
      </c>
      <c r="F29" s="32" t="n">
        <v>0</v>
      </c>
      <c r="G29" s="32" t="n">
        <v>0</v>
      </c>
      <c r="H29" s="32" t="n">
        <v>0</v>
      </c>
      <c r="I29" s="32" t="n">
        <v>0</v>
      </c>
      <c r="J29" s="32" t="n">
        <v>0</v>
      </c>
      <c r="K29" s="32" t="n">
        <v>0</v>
      </c>
      <c r="L29" s="32" t="n">
        <v>0</v>
      </c>
      <c r="M29" s="32" t="n">
        <v>0</v>
      </c>
      <c r="N29" s="32" t="n">
        <v>0</v>
      </c>
    </row>
    <row r="30" ht="24.75" customHeight="true">
      <c r="A30" s="6"/>
      <c r="B30" s="9"/>
      <c r="C30" s="18"/>
      <c r="D30" s="26"/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12"/>
      <c r="P30" s="12"/>
      <c r="Q30" s="12"/>
      <c r="R30" s="12"/>
    </row>
    <row r="31" ht="19.5" customHeight="true">
      <c r="B31" s="10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</row>
    <row r="32" ht="19.5" customHeight="true">
      <c r="B32" s="10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</row>
    <row r="33" ht="19.5" customHeight="true">
      <c r="B33" s="10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</row>
    <row r="34" ht="19.5" customHeight="true">
      <c r="B34" s="11"/>
      <c r="C34" s="20"/>
      <c r="D34" s="27"/>
      <c r="E34" s="11"/>
      <c r="F34" s="11"/>
      <c r="G34" s="11"/>
      <c r="H34" s="11"/>
      <c r="I34" s="11"/>
      <c r="J34" s="11"/>
      <c r="K34" s="20"/>
      <c r="L34" s="27"/>
      <c r="M34" s="11"/>
      <c r="N34" s="12"/>
      <c r="O34" s="27"/>
      <c r="P34" s="27"/>
      <c r="Q34" s="11"/>
    </row>
    <row r="35" ht="19.5" customHeight="true">
      <c r="B35" s="12"/>
      <c r="C35" s="11"/>
      <c r="D35" s="11"/>
      <c r="E35" s="11"/>
      <c r="F35" s="11"/>
      <c r="G35" s="11"/>
      <c r="H35" s="11"/>
      <c r="I35" s="11"/>
      <c r="J35" s="11"/>
      <c r="K35" s="27"/>
      <c r="L35" s="27"/>
      <c r="M35" s="27"/>
      <c r="N35" s="12"/>
      <c r="O35" s="12"/>
      <c r="P35" s="12"/>
      <c r="Q35" s="11"/>
      <c r="R35" s="11"/>
    </row>
    <row r="36" ht="15.75" customHeight="true"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</row>
    <row r="37" ht="15.75" customHeight="true"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</row>
    <row r="38" ht="15.75" customHeight="true"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</row>
    <row r="39" ht="15.75" customHeight="true"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</row>
    <row r="40" ht="15.75" customHeight="true"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</row>
    <row r="41" ht="15.75" customHeight="true"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</row>
    <row r="42" ht="15.75" customHeight="true"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</row>
    <row r="43" ht="15.75" customHeight="true"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</row>
    <row r="44" ht="15.75" customHeight="true"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</row>
    <row r="45" ht="15.75" customHeight="true"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</row>
    <row r="46" ht="15.75" customHeight="true"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</row>
    <row r="47" ht="15.75" customHeight="true"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</row>
    <row r="48" ht="15.75" customHeight="true"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</row>
    <row r="49" ht="15.75" customHeight="true"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</row>
    <row r="50" ht="15.75" customHeight="true"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</row>
    <row r="51" ht="15.75" customHeight="true"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</row>
    <row r="52" ht="15.75" customHeight="true"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</row>
    <row r="53" ht="15.75" customHeight="true"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</row>
    <row r="54" ht="15.75" customHeight="true"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</row>
    <row r="55" ht="15.75" customHeight="true"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</row>
    <row r="56" ht="15.75" customHeight="true"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</row>
    <row r="57" ht="15.75" customHeight="true"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</row>
    <row r="58" ht="15.75" customHeight="true"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</row>
    <row r="59" ht="15.75" customHeight="true"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</row>
    <row r="60" ht="15.75" customHeight="true"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</row>
    <row r="61" ht="15.75" customHeight="true"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</row>
    <row r="62" ht="15.75" customHeight="true"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</row>
    <row r="63" ht="15.75" customHeight="true"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</row>
    <row r="64" ht="15.75" customHeight="true"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</row>
    <row r="65" ht="15.75" customHeight="true"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</row>
    <row r="66" ht="15.75" customHeight="true"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</row>
    <row r="67" ht="15.75" customHeight="true"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</row>
    <row r="68" ht="15.75" customHeight="true"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</row>
    <row r="69" ht="15.75" customHeight="true"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</row>
    <row r="70" ht="15.75" customHeight="true"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</row>
    <row r="71" ht="15.75" customHeight="true"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</row>
    <row r="72" ht="15.75" customHeight="true"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</row>
    <row r="73" ht="15.75" customHeight="true"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</row>
    <row r="74" ht="15.75" customHeight="true"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</row>
    <row r="75" ht="15.75" customHeight="true"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</row>
    <row r="76" ht="15.75" customHeight="true"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</row>
    <row r="77" ht="15.75" customHeight="true"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</row>
    <row r="78" ht="15.75" customHeight="true"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</row>
    <row r="79" ht="15.75" customHeight="true"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</row>
    <row r="80" ht="15.75" customHeight="true"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</row>
    <row r="81" ht="15.75" customHeight="true"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</row>
    <row r="82" ht="15.75" customHeight="true"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</row>
    <row r="83" ht="15.75" customHeight="true"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</row>
    <row r="84" ht="15.75" customHeight="true"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</row>
    <row r="85" ht="15.75" customHeight="true"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</row>
    <row r="86" ht="15.75" customHeight="true"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</row>
    <row r="87" ht="15.75" customHeight="true"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</row>
    <row r="88" ht="15.75" customHeight="true"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</row>
    <row r="89" ht="15.75" customHeight="true"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</row>
    <row r="90" ht="15.75" customHeight="true"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</row>
    <row r="91" ht="15.75" customHeight="true"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</row>
    <row r="92" ht="15.75" customHeight="true"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</row>
    <row r="93" ht="15.75" customHeight="true"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</row>
    <row r="94" ht="15.75" customHeight="true"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</row>
    <row r="95" ht="15.75" customHeight="true"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</row>
    <row r="96" ht="15.75" customHeight="true"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</row>
    <row r="97" ht="15.75" customHeight="true"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</row>
    <row r="98" ht="15.75" customHeight="true"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</row>
    <row r="99" ht="15.75" customHeight="true"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</row>
    <row r="100" ht="15.75" customHeight="true"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</row>
    <row r="101" ht="15.75" customHeight="true"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</row>
    <row r="102" ht="15.75" customHeight="true"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</row>
    <row r="103" ht="15.75" customHeight="true"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</row>
    <row r="104" ht="15.75" customHeight="true"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</row>
    <row r="105" ht="15.75" customHeight="true"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</row>
    <row r="106" ht="15.75" customHeight="true"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</row>
    <row r="107" ht="15.75" customHeight="true"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</row>
    <row r="108" ht="15.75" customHeight="true"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</row>
    <row r="109" ht="15.75" customHeight="true"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</row>
    <row r="110" ht="15.75" customHeight="true"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</row>
    <row r="111" ht="15.75" customHeight="true"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</row>
    <row r="112" ht="15.75" customHeight="true"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</row>
    <row r="113" ht="15.75" customHeight="true"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</row>
    <row r="114" ht="15.75" customHeight="true"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</row>
    <row r="115" ht="15.75" customHeight="true"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</row>
    <row r="116" ht="15.75" customHeight="true"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</row>
    <row r="117" ht="15.75" customHeight="true"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</row>
    <row r="118" ht="15.75" customHeight="true"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</row>
    <row r="119" ht="15.75" customHeight="true"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</row>
    <row r="120" ht="15.75" customHeight="true"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</row>
    <row r="121" ht="15.75" customHeight="true"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</row>
    <row r="122" ht="15.75" customHeight="true"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</row>
    <row r="123" ht="15.75" customHeight="true"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</row>
    <row r="124" ht="15.75" customHeight="true"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</row>
    <row r="125" ht="15.75" customHeight="true"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</row>
    <row r="126" ht="15.75" customHeight="true"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</row>
    <row r="127" ht="15.75" customHeight="true"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</row>
    <row r="128" ht="15.75" customHeight="true"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</row>
    <row r="129" ht="15.75" customHeight="true"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</row>
    <row r="130" ht="15.75" customHeight="true"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</row>
    <row r="131" ht="15.75" customHeight="true"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</row>
    <row r="132" ht="15.75" customHeight="true"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</row>
    <row r="133" ht="15.75" customHeight="true"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</row>
    <row r="134" ht="15.75" customHeight="true"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</row>
    <row r="135" ht="15.75" customHeight="true"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</row>
    <row r="136" ht="15.75" customHeight="true"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</row>
    <row r="137" ht="15.75" customHeight="true"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</row>
    <row r="138" ht="15.75" customHeight="true"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</row>
    <row r="139" ht="15.75" customHeight="true"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</row>
    <row r="140" ht="15.75" customHeight="true"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</row>
    <row r="141" ht="15.75" customHeight="true"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</row>
    <row r="142" ht="15.75" customHeight="true"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</row>
    <row r="143" ht="15.75" customHeight="true"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</row>
    <row r="144" ht="15.75" customHeight="true"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</row>
    <row r="145" ht="15.75" customHeight="true"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</row>
    <row r="146" ht="15.75" customHeight="true"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</row>
    <row r="147" ht="15.75" customHeight="true"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</row>
    <row r="148" ht="15.75" customHeight="true"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</row>
    <row r="149" ht="15.75" customHeight="true"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</row>
    <row r="150" ht="15.75" customHeight="true"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</row>
    <row r="151" ht="15.75" customHeight="true"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</row>
    <row r="152" ht="15.75" customHeight="true"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</row>
    <row r="153" ht="15.75" customHeight="true"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</row>
    <row r="154" ht="15.75" customHeight="true"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</row>
    <row r="155" ht="15.75" customHeight="true"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</row>
    <row r="156" ht="15.75" customHeight="true"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</row>
    <row r="157" ht="15.75" customHeight="true"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</row>
    <row r="158" ht="15.75" customHeight="true"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</row>
    <row r="159" ht="15.75" customHeight="true"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</row>
    <row r="160" ht="15.75" customHeight="true"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</row>
    <row r="161" ht="15.75" customHeight="true"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</row>
    <row r="162" ht="15.75" customHeight="true"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</row>
    <row r="163" ht="15.75" customHeight="true"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</row>
    <row r="164" ht="15.75" customHeight="true"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</row>
    <row r="165" ht="15.75" customHeight="true"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</row>
    <row r="166" ht="15.75" customHeight="true"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</row>
    <row r="167" ht="15.75" customHeight="true"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</row>
    <row r="168" ht="15.75" customHeight="true"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</row>
    <row r="169" ht="15.75" customHeight="true"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</row>
    <row r="170" ht="15.75" customHeight="true"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</row>
    <row r="171" ht="15.75" customHeight="true"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</row>
    <row r="172" ht="15.75" customHeight="true"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</row>
    <row r="173" ht="15.75" customHeight="true"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</row>
    <row r="174" ht="15.75" customHeight="true"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</row>
    <row r="175" ht="15.75" customHeight="true"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</row>
    <row r="176" ht="15.75" customHeight="true"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</row>
    <row r="177" ht="15.75" customHeight="true"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</row>
    <row r="178" ht="15.75" customHeight="true"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</row>
    <row r="179" ht="15.75" customHeight="true"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</row>
    <row r="180" ht="15.75" customHeight="true"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</row>
    <row r="181" ht="15.75" customHeight="true"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</row>
    <row r="182" ht="15.75" customHeight="true"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</row>
    <row r="183" ht="15.75" customHeight="true"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</row>
    <row r="184" ht="15.75" customHeight="true"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</row>
    <row r="185" ht="15.75" customHeight="true"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</row>
    <row r="186" ht="15.75" customHeight="true"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</row>
    <row r="187" ht="15.75" customHeight="true"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</row>
    <row r="188" ht="15.75" customHeight="true"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</row>
    <row r="189" ht="15.75" customHeight="true"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</row>
    <row r="190" ht="15.75" customHeight="true"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</row>
    <row r="191" ht="15.75" customHeight="true"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</row>
    <row r="192" ht="15.75" customHeight="true"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</row>
    <row r="193" ht="15.75" customHeight="true"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</row>
    <row r="194" ht="15.75" customHeight="true"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</row>
    <row r="195" ht="15.75" customHeight="true"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</row>
    <row r="196" ht="15.75" customHeight="true"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</row>
    <row r="197" ht="15.75" customHeight="true"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</row>
    <row r="198" ht="15.75" customHeight="true"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</row>
    <row r="199" ht="15.75" customHeight="true"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</row>
    <row r="200" ht="15.75" customHeight="true"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</row>
  </sheetData>
  <mergeCells>
    <mergeCell ref="M1:N1"/>
    <mergeCell ref="M2:N2"/>
    <mergeCell ref="H5:N5"/>
    <mergeCell ref="B26:C26"/>
    <mergeCell ref="B14:B16"/>
    <mergeCell ref="A1:B1"/>
    <mergeCell ref="B23:C23"/>
    <mergeCell ref="B24:C24"/>
    <mergeCell ref="B22:C22"/>
    <mergeCell ref="A2:B2"/>
    <mergeCell ref="A3:N3"/>
    <mergeCell ref="C4:M4"/>
    <mergeCell ref="D5:G5"/>
    <mergeCell ref="B5:C6"/>
    <mergeCell ref="B29:C29"/>
    <mergeCell ref="B21:C21"/>
    <mergeCell ref="A8:A20"/>
    <mergeCell ref="B20:C20"/>
    <mergeCell ref="A21:A29"/>
    <mergeCell ref="B17:B19"/>
    <mergeCell ref="B25:C25"/>
    <mergeCell ref="B27:C27"/>
    <mergeCell ref="B28:C28"/>
    <mergeCell ref="B8:B10"/>
    <mergeCell ref="B11:B13"/>
  </mergeCells>
  <dataValidations count="1">
    <dataValidation type="decimal" errorStyle="warning" operator="equal" allowBlank="0" showInputMessage="1" showErrorMessage="1" errorTitle="" error="{2}" promptTitle="" prompt="" sqref="C4:C4">
      <formula1>"='中華民國113年$3_3_2$2024'"</formula1>
      <formula2>k-SmartTag-date</formula2>
    </dataValidation>
  </dataValidations>
  <pageMargins bottom="0.75" footer="0.3" header="0.3" left="0.7" right="0.7" top="0.75"/>
</worksheet>
</file>

<file path=xl/worksheets/sheet5.xml><?xml version="1.0" encoding="utf-8"?>
<worksheet xmlns:r="http://schemas.openxmlformats.org/officeDocument/2006/relationships" xmlns="http://schemas.openxmlformats.org/spreadsheetml/2006/main">
  <dimension ref="A1:R200"/>
  <sheetViews>
    <sheetView zoomScale="100" topLeftCell="A1" workbookViewId="0" showGridLines="true" showRowColHeaders="true" view="normal">
      <selection activeCell="C4" sqref="C4:M4"/>
    </sheetView>
  </sheetViews>
  <sheetFormatPr customHeight="false" defaultColWidth="9.28125" defaultRowHeight="15"/>
  <cols>
    <col min="2" max="2" bestFit="false" customWidth="true" width="17.2109375" hidden="false" outlineLevel="0"/>
    <col min="3" max="3" bestFit="false" customWidth="true" width="13.2109375" hidden="false" outlineLevel="0"/>
    <col min="4" max="4" bestFit="false" customWidth="true" width="14.2109375" hidden="false" outlineLevel="0"/>
    <col min="5" max="7" bestFit="false" customWidth="true" width="16.2109375" hidden="false" outlineLevel="0"/>
    <col min="8" max="8" bestFit="false" customWidth="true" width="12.3515625" hidden="false" outlineLevel="0"/>
    <col min="9" max="9" bestFit="false" customWidth="true" width="16.2109375" hidden="false" outlineLevel="0"/>
    <col min="10" max="10" bestFit="false" customWidth="true" width="11.78125" hidden="false" outlineLevel="0"/>
    <col min="11" max="11" bestFit="false" customWidth="true" width="16.2109375" hidden="false" outlineLevel="0"/>
    <col min="12" max="12" bestFit="false" customWidth="true" width="13.4921875" hidden="false" outlineLevel="0"/>
    <col min="13" max="13" bestFit="false" customWidth="true" width="20.2109375" hidden="false" outlineLevel="0"/>
    <col min="14" max="14" bestFit="false" customWidth="true" width="11.2109375" hidden="false" outlineLevel="0"/>
  </cols>
  <sheetData>
    <row r="1" ht="19.5" customHeight="true">
      <c r="A1" s="1" t="s">
        <v>0</v>
      </c>
      <c r="B1" s="1"/>
      <c r="C1" s="14"/>
      <c r="D1" s="19"/>
      <c r="E1" s="19"/>
      <c r="F1" s="19"/>
      <c r="G1" s="19"/>
      <c r="H1" s="19"/>
      <c r="I1" s="19"/>
      <c r="J1" s="19"/>
      <c r="K1" s="37"/>
      <c r="L1" s="1" t="s">
        <v>36</v>
      </c>
      <c r="M1" s="1" t="s">
        <v>39</v>
      </c>
      <c r="N1" s="1"/>
      <c r="O1" s="42"/>
    </row>
    <row r="2" ht="19.5" customHeight="true">
      <c r="A2" s="1" t="s">
        <v>1</v>
      </c>
      <c r="B2" s="1"/>
      <c r="C2" s="15" t="s">
        <v>21</v>
      </c>
      <c r="D2" s="7"/>
      <c r="E2" s="28"/>
      <c r="F2" s="28"/>
      <c r="G2" s="28"/>
      <c r="H2" s="28"/>
      <c r="I2" s="28"/>
      <c r="J2" s="28"/>
      <c r="K2" s="44"/>
      <c r="L2" s="1" t="s">
        <v>37</v>
      </c>
      <c r="M2" s="39" t="s">
        <v>40</v>
      </c>
      <c r="N2" s="39"/>
      <c r="O2" s="42"/>
    </row>
    <row r="3" ht="30" customHeight="true">
      <c r="A3" s="2" t="s">
        <v>50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ht="19.5" customHeight="true">
      <c r="A4" s="3" t="s">
        <v>51</v>
      </c>
      <c r="B4" s="7"/>
      <c r="C4" s="52" t="s">
        <v>52</v>
      </c>
      <c r="D4" s="52"/>
      <c r="E4" s="52"/>
      <c r="F4" s="52"/>
      <c r="G4" s="52"/>
      <c r="H4" s="52"/>
      <c r="I4" s="52"/>
      <c r="J4" s="52"/>
      <c r="K4" s="52"/>
      <c r="L4" s="52"/>
      <c r="M4" s="52"/>
      <c r="N4" s="40" t="s">
        <v>42</v>
      </c>
    </row>
    <row r="5" ht="28.5" customHeight="true">
      <c r="A5" s="47"/>
      <c r="B5" s="4" t="s">
        <v>4</v>
      </c>
      <c r="C5" s="17"/>
      <c r="D5" s="8" t="s">
        <v>26</v>
      </c>
      <c r="E5" s="8"/>
      <c r="F5" s="8"/>
      <c r="G5" s="8"/>
      <c r="H5" s="8" t="s">
        <v>31</v>
      </c>
      <c r="I5" s="8"/>
      <c r="J5" s="8"/>
      <c r="K5" s="8"/>
      <c r="L5" s="8"/>
      <c r="M5" s="8"/>
      <c r="N5" s="8"/>
      <c r="O5" s="42"/>
    </row>
    <row r="6" ht="37.5" customHeight="true">
      <c r="A6" s="48"/>
      <c r="B6" s="4"/>
      <c r="C6" s="17"/>
      <c r="D6" s="8" t="s">
        <v>27</v>
      </c>
      <c r="E6" s="8" t="s">
        <v>28</v>
      </c>
      <c r="F6" s="8" t="s">
        <v>29</v>
      </c>
      <c r="G6" s="8" t="s">
        <v>30</v>
      </c>
      <c r="H6" s="8" t="s">
        <v>32</v>
      </c>
      <c r="I6" s="8" t="s">
        <v>33</v>
      </c>
      <c r="J6" s="8" t="s">
        <v>34</v>
      </c>
      <c r="K6" s="8" t="s">
        <v>35</v>
      </c>
      <c r="L6" s="8" t="s">
        <v>38</v>
      </c>
      <c r="M6" s="8" t="s">
        <v>41</v>
      </c>
      <c r="N6" s="41" t="s">
        <v>12</v>
      </c>
    </row>
    <row r="7" ht="27.95" customHeight="true">
      <c r="A7" s="49"/>
      <c r="B7" s="50" t="s">
        <v>45</v>
      </c>
      <c r="C7" s="51"/>
      <c r="D7" s="22" t="n">
        <v>15535</v>
      </c>
      <c r="E7" s="29" t="n">
        <v>10247</v>
      </c>
      <c r="F7" s="29" t="n">
        <v>189</v>
      </c>
      <c r="G7" s="36" t="n">
        <v>5099</v>
      </c>
      <c r="H7" s="36" t="n">
        <v>417</v>
      </c>
      <c r="I7" s="36" t="n">
        <v>0</v>
      </c>
      <c r="J7" s="36" t="n">
        <v>415</v>
      </c>
      <c r="K7" s="36" t="n">
        <v>2</v>
      </c>
      <c r="L7" s="36" t="n">
        <v>0</v>
      </c>
      <c r="M7" s="36" t="n">
        <v>0</v>
      </c>
      <c r="N7" s="36" t="n">
        <v>0</v>
      </c>
    </row>
    <row r="8" ht="25.5" customHeight="true">
      <c r="A8" s="5" t="s">
        <v>6</v>
      </c>
      <c r="B8" s="8" t="s">
        <v>8</v>
      </c>
      <c r="C8" s="8" t="s">
        <v>23</v>
      </c>
      <c r="D8" s="23" t="n">
        <v>7</v>
      </c>
      <c r="E8" s="30" t="n">
        <v>6</v>
      </c>
      <c r="F8" s="30" t="n">
        <v>0</v>
      </c>
      <c r="G8" s="30" t="n">
        <v>1</v>
      </c>
      <c r="H8" s="30" t="n">
        <v>0</v>
      </c>
      <c r="I8" s="30" t="n">
        <v>0</v>
      </c>
      <c r="J8" s="30" t="n">
        <v>0</v>
      </c>
      <c r="K8" s="30" t="n">
        <v>0</v>
      </c>
      <c r="L8" s="30" t="n">
        <v>0</v>
      </c>
      <c r="M8" s="30" t="n">
        <v>0</v>
      </c>
      <c r="N8" s="30" t="n">
        <v>0</v>
      </c>
    </row>
    <row r="9" ht="25.5" customHeight="true">
      <c r="A9" s="5"/>
      <c r="B9" s="8"/>
      <c r="C9" s="8" t="s">
        <v>24</v>
      </c>
      <c r="D9" s="23" t="n">
        <v>0</v>
      </c>
      <c r="E9" s="30" t="n">
        <v>0</v>
      </c>
      <c r="F9" s="30" t="n">
        <v>0</v>
      </c>
      <c r="G9" s="30" t="n">
        <v>0</v>
      </c>
      <c r="H9" s="30" t="n">
        <v>0</v>
      </c>
      <c r="I9" s="30" t="n">
        <v>0</v>
      </c>
      <c r="J9" s="30" t="n">
        <v>0</v>
      </c>
      <c r="K9" s="30" t="n">
        <v>0</v>
      </c>
      <c r="L9" s="30" t="n">
        <v>0</v>
      </c>
      <c r="M9" s="30" t="n">
        <v>0</v>
      </c>
      <c r="N9" s="30" t="n">
        <v>0</v>
      </c>
    </row>
    <row r="10" ht="25.5" customHeight="true">
      <c r="A10" s="5"/>
      <c r="B10" s="8"/>
      <c r="C10" s="8" t="s">
        <v>25</v>
      </c>
      <c r="D10" s="23" t="n">
        <v>0</v>
      </c>
      <c r="E10" s="30" t="n">
        <v>0</v>
      </c>
      <c r="F10" s="30" t="n">
        <v>0</v>
      </c>
      <c r="G10" s="30" t="n">
        <v>0</v>
      </c>
      <c r="H10" s="30" t="n">
        <v>0</v>
      </c>
      <c r="I10" s="30" t="n">
        <v>0</v>
      </c>
      <c r="J10" s="30" t="n">
        <v>0</v>
      </c>
      <c r="K10" s="30" t="n">
        <v>0</v>
      </c>
      <c r="L10" s="30" t="n">
        <v>0</v>
      </c>
      <c r="M10" s="30" t="n">
        <v>0</v>
      </c>
      <c r="N10" s="30" t="n">
        <v>0</v>
      </c>
    </row>
    <row r="11" ht="25.5" customHeight="true">
      <c r="A11" s="5"/>
      <c r="B11" s="8" t="s">
        <v>9</v>
      </c>
      <c r="C11" s="8" t="s">
        <v>23</v>
      </c>
      <c r="D11" s="24" t="n">
        <v>8300</v>
      </c>
      <c r="E11" s="31" t="n">
        <v>5063</v>
      </c>
      <c r="F11" s="31" t="n">
        <v>146</v>
      </c>
      <c r="G11" s="30" t="n">
        <v>3091</v>
      </c>
      <c r="H11" s="30" t="n">
        <v>149</v>
      </c>
      <c r="I11" s="30" t="n">
        <v>0</v>
      </c>
      <c r="J11" s="30" t="n">
        <v>148</v>
      </c>
      <c r="K11" s="30" t="n">
        <v>1</v>
      </c>
      <c r="L11" s="30" t="n">
        <v>0</v>
      </c>
      <c r="M11" s="30" t="n">
        <v>0</v>
      </c>
      <c r="N11" s="30" t="n">
        <v>0</v>
      </c>
    </row>
    <row r="12" ht="25.5" customHeight="true">
      <c r="A12" s="5"/>
      <c r="B12" s="8"/>
      <c r="C12" s="8" t="s">
        <v>24</v>
      </c>
      <c r="D12" s="24" t="n">
        <v>2122</v>
      </c>
      <c r="E12" s="30" t="n">
        <v>1550</v>
      </c>
      <c r="F12" s="30" t="n">
        <v>6</v>
      </c>
      <c r="G12" s="30" t="n">
        <v>566</v>
      </c>
      <c r="H12" s="30" t="n">
        <v>53</v>
      </c>
      <c r="I12" s="30" t="n">
        <v>0</v>
      </c>
      <c r="J12" s="30" t="n">
        <v>52</v>
      </c>
      <c r="K12" s="30" t="n">
        <v>1</v>
      </c>
      <c r="L12" s="30" t="n">
        <v>0</v>
      </c>
      <c r="M12" s="30" t="n">
        <v>0</v>
      </c>
      <c r="N12" s="30" t="n">
        <v>0</v>
      </c>
    </row>
    <row r="13" ht="25.5" customHeight="true">
      <c r="A13" s="5"/>
      <c r="B13" s="8"/>
      <c r="C13" s="8" t="s">
        <v>25</v>
      </c>
      <c r="D13" s="24" t="n">
        <v>3891</v>
      </c>
      <c r="E13" s="31" t="n">
        <v>2786</v>
      </c>
      <c r="F13" s="30" t="n">
        <v>12</v>
      </c>
      <c r="G13" s="30" t="n">
        <v>1093</v>
      </c>
      <c r="H13" s="30" t="n">
        <v>186</v>
      </c>
      <c r="I13" s="30" t="n">
        <v>0</v>
      </c>
      <c r="J13" s="30" t="n">
        <v>186</v>
      </c>
      <c r="K13" s="30" t="n">
        <v>0</v>
      </c>
      <c r="L13" s="30" t="n">
        <v>0</v>
      </c>
      <c r="M13" s="30" t="n">
        <v>0</v>
      </c>
      <c r="N13" s="30" t="n">
        <v>0</v>
      </c>
    </row>
    <row r="14" ht="25.5" customHeight="true">
      <c r="A14" s="5"/>
      <c r="B14" s="8" t="s">
        <v>10</v>
      </c>
      <c r="C14" s="8" t="s">
        <v>23</v>
      </c>
      <c r="D14" s="23" t="n">
        <v>344</v>
      </c>
      <c r="E14" s="30" t="n">
        <v>217</v>
      </c>
      <c r="F14" s="30" t="n">
        <v>14</v>
      </c>
      <c r="G14" s="30" t="n">
        <v>113</v>
      </c>
      <c r="H14" s="30" t="n">
        <v>7</v>
      </c>
      <c r="I14" s="30" t="n">
        <v>0</v>
      </c>
      <c r="J14" s="30" t="n">
        <v>7</v>
      </c>
      <c r="K14" s="30" t="n">
        <v>0</v>
      </c>
      <c r="L14" s="30" t="n">
        <v>0</v>
      </c>
      <c r="M14" s="30" t="n">
        <v>0</v>
      </c>
      <c r="N14" s="30" t="n">
        <v>0</v>
      </c>
    </row>
    <row r="15" ht="25.5" customHeight="true">
      <c r="A15" s="5"/>
      <c r="B15" s="8"/>
      <c r="C15" s="8" t="s">
        <v>24</v>
      </c>
      <c r="D15" s="23" t="n">
        <v>128</v>
      </c>
      <c r="E15" s="30" t="n">
        <v>84</v>
      </c>
      <c r="F15" s="30" t="n">
        <v>0</v>
      </c>
      <c r="G15" s="30" t="n">
        <v>44</v>
      </c>
      <c r="H15" s="30" t="n">
        <v>9</v>
      </c>
      <c r="I15" s="30" t="n">
        <v>0</v>
      </c>
      <c r="J15" s="30" t="n">
        <v>9</v>
      </c>
      <c r="K15" s="30" t="n">
        <v>0</v>
      </c>
      <c r="L15" s="30" t="n">
        <v>0</v>
      </c>
      <c r="M15" s="30" t="n">
        <v>0</v>
      </c>
      <c r="N15" s="30" t="n">
        <v>0</v>
      </c>
    </row>
    <row r="16" ht="25.5" customHeight="true">
      <c r="A16" s="5"/>
      <c r="B16" s="8"/>
      <c r="C16" s="8" t="s">
        <v>25</v>
      </c>
      <c r="D16" s="24" t="n">
        <v>424</v>
      </c>
      <c r="E16" s="30" t="n">
        <v>275</v>
      </c>
      <c r="F16" s="30" t="n">
        <v>2</v>
      </c>
      <c r="G16" s="30" t="n">
        <v>147</v>
      </c>
      <c r="H16" s="30" t="n">
        <v>9</v>
      </c>
      <c r="I16" s="30" t="n">
        <v>0</v>
      </c>
      <c r="J16" s="30" t="n">
        <v>9</v>
      </c>
      <c r="K16" s="30" t="n">
        <v>0</v>
      </c>
      <c r="L16" s="30" t="n">
        <v>0</v>
      </c>
      <c r="M16" s="30" t="n">
        <v>0</v>
      </c>
      <c r="N16" s="30" t="n">
        <v>0</v>
      </c>
    </row>
    <row r="17" ht="25.5" customHeight="true">
      <c r="A17" s="5"/>
      <c r="B17" s="8" t="s">
        <v>11</v>
      </c>
      <c r="C17" s="8" t="s">
        <v>23</v>
      </c>
      <c r="D17" s="23" t="n">
        <v>78</v>
      </c>
      <c r="E17" s="30" t="n">
        <v>47</v>
      </c>
      <c r="F17" s="30" t="n">
        <v>9</v>
      </c>
      <c r="G17" s="30" t="n">
        <v>22</v>
      </c>
      <c r="H17" s="30" t="n">
        <v>0</v>
      </c>
      <c r="I17" s="30" t="n">
        <v>0</v>
      </c>
      <c r="J17" s="30" t="n">
        <v>0</v>
      </c>
      <c r="K17" s="30" t="n">
        <v>0</v>
      </c>
      <c r="L17" s="30" t="n">
        <v>0</v>
      </c>
      <c r="M17" s="30" t="n">
        <v>0</v>
      </c>
      <c r="N17" s="30" t="n">
        <v>0</v>
      </c>
    </row>
    <row r="18" ht="25.5" customHeight="true">
      <c r="A18" s="5"/>
      <c r="B18" s="8"/>
      <c r="C18" s="8" t="s">
        <v>24</v>
      </c>
      <c r="D18" s="23" t="n">
        <v>39</v>
      </c>
      <c r="E18" s="30" t="n">
        <v>37</v>
      </c>
      <c r="F18" s="30" t="n">
        <v>0</v>
      </c>
      <c r="G18" s="30" t="n">
        <v>2</v>
      </c>
      <c r="H18" s="30" t="n">
        <v>0</v>
      </c>
      <c r="I18" s="30" t="n">
        <v>0</v>
      </c>
      <c r="J18" s="30" t="n">
        <v>0</v>
      </c>
      <c r="K18" s="30" t="n">
        <v>0</v>
      </c>
      <c r="L18" s="30" t="n">
        <v>0</v>
      </c>
      <c r="M18" s="30" t="n">
        <v>0</v>
      </c>
      <c r="N18" s="30" t="n">
        <v>0</v>
      </c>
    </row>
    <row r="19" ht="25.5" customHeight="true">
      <c r="A19" s="5"/>
      <c r="B19" s="8"/>
      <c r="C19" s="8" t="s">
        <v>25</v>
      </c>
      <c r="D19" s="23" t="n">
        <v>66</v>
      </c>
      <c r="E19" s="30" t="n">
        <v>58</v>
      </c>
      <c r="F19" s="30" t="n">
        <v>0</v>
      </c>
      <c r="G19" s="30" t="n">
        <v>8</v>
      </c>
      <c r="H19" s="30" t="n">
        <v>4</v>
      </c>
      <c r="I19" s="30" t="n">
        <v>0</v>
      </c>
      <c r="J19" s="30" t="n">
        <v>4</v>
      </c>
      <c r="K19" s="30" t="n">
        <v>0</v>
      </c>
      <c r="L19" s="30" t="n">
        <v>0</v>
      </c>
      <c r="M19" s="30" t="n">
        <v>0</v>
      </c>
      <c r="N19" s="30" t="n">
        <v>0</v>
      </c>
    </row>
    <row r="20" ht="27.95" customHeight="true">
      <c r="A20" s="5"/>
      <c r="B20" s="8" t="s">
        <v>12</v>
      </c>
      <c r="C20" s="8"/>
      <c r="D20" s="24" t="n">
        <v>136</v>
      </c>
      <c r="E20" s="31" t="n">
        <v>124</v>
      </c>
      <c r="F20" s="30" t="n">
        <v>0</v>
      </c>
      <c r="G20" s="30" t="n">
        <v>12</v>
      </c>
      <c r="H20" s="30" t="n">
        <v>0</v>
      </c>
      <c r="I20" s="30" t="n">
        <v>0</v>
      </c>
      <c r="J20" s="30" t="n">
        <v>0</v>
      </c>
      <c r="K20" s="30" t="n">
        <v>0</v>
      </c>
      <c r="L20" s="30" t="n">
        <v>0</v>
      </c>
      <c r="M20" s="30" t="n">
        <v>0</v>
      </c>
      <c r="N20" s="30" t="n">
        <v>0</v>
      </c>
    </row>
    <row r="21" ht="27.95" customHeight="true">
      <c r="A21" s="5" t="s">
        <v>7</v>
      </c>
      <c r="B21" s="8" t="s">
        <v>13</v>
      </c>
      <c r="C21" s="8"/>
      <c r="D21" s="24" t="n">
        <v>1831</v>
      </c>
      <c r="E21" s="31" t="n">
        <v>1531</v>
      </c>
      <c r="F21" s="30" t="n">
        <v>27</v>
      </c>
      <c r="G21" s="30" t="n">
        <v>273</v>
      </c>
      <c r="H21" s="30" t="n">
        <v>11</v>
      </c>
      <c r="I21" s="30" t="n">
        <v>0</v>
      </c>
      <c r="J21" s="30" t="n">
        <v>11</v>
      </c>
      <c r="K21" s="30" t="n">
        <v>0</v>
      </c>
      <c r="L21" s="30" t="n">
        <v>0</v>
      </c>
      <c r="M21" s="30" t="n">
        <v>0</v>
      </c>
      <c r="N21" s="30" t="n">
        <v>0</v>
      </c>
    </row>
    <row r="22" ht="27.95" customHeight="true">
      <c r="A22" s="5"/>
      <c r="B22" s="8" t="s">
        <v>14</v>
      </c>
      <c r="C22" s="8"/>
      <c r="D22" s="24" t="n">
        <v>3140</v>
      </c>
      <c r="E22" s="31" t="n">
        <v>1897</v>
      </c>
      <c r="F22" s="30" t="n">
        <v>50</v>
      </c>
      <c r="G22" s="30" t="n">
        <v>1193</v>
      </c>
      <c r="H22" s="30" t="n">
        <v>103</v>
      </c>
      <c r="I22" s="30" t="n">
        <v>0</v>
      </c>
      <c r="J22" s="30" t="n">
        <v>102</v>
      </c>
      <c r="K22" s="30" t="n">
        <v>1</v>
      </c>
      <c r="L22" s="30" t="n">
        <v>0</v>
      </c>
      <c r="M22" s="30" t="n">
        <v>0</v>
      </c>
      <c r="N22" s="30" t="n">
        <v>0</v>
      </c>
    </row>
    <row r="23" ht="27.95" customHeight="true">
      <c r="A23" s="5"/>
      <c r="B23" s="8" t="s">
        <v>15</v>
      </c>
      <c r="C23" s="8"/>
      <c r="D23" s="24" t="n">
        <v>5370</v>
      </c>
      <c r="E23" s="30" t="n">
        <v>3012</v>
      </c>
      <c r="F23" s="31" t="n">
        <v>84</v>
      </c>
      <c r="G23" s="30" t="n">
        <v>2274</v>
      </c>
      <c r="H23" s="30" t="n">
        <v>265</v>
      </c>
      <c r="I23" s="30" t="n">
        <v>0</v>
      </c>
      <c r="J23" s="30" t="n">
        <v>264</v>
      </c>
      <c r="K23" s="30" t="n">
        <v>1</v>
      </c>
      <c r="L23" s="30" t="n">
        <v>0</v>
      </c>
      <c r="M23" s="30" t="n">
        <v>0</v>
      </c>
      <c r="N23" s="30" t="n">
        <v>0</v>
      </c>
    </row>
    <row r="24" ht="27.95" customHeight="true">
      <c r="A24" s="5"/>
      <c r="B24" s="8" t="s">
        <v>16</v>
      </c>
      <c r="C24" s="8"/>
      <c r="D24" s="24" t="n">
        <v>3105</v>
      </c>
      <c r="E24" s="31" t="n">
        <v>2167</v>
      </c>
      <c r="F24" s="30" t="n">
        <v>16</v>
      </c>
      <c r="G24" s="30" t="n">
        <v>922</v>
      </c>
      <c r="H24" s="30" t="n">
        <v>14</v>
      </c>
      <c r="I24" s="30" t="n">
        <v>0</v>
      </c>
      <c r="J24" s="30" t="n">
        <v>14</v>
      </c>
      <c r="K24" s="30" t="n">
        <v>0</v>
      </c>
      <c r="L24" s="30" t="n">
        <v>0</v>
      </c>
      <c r="M24" s="30" t="n">
        <v>0</v>
      </c>
      <c r="N24" s="30" t="n">
        <v>0</v>
      </c>
    </row>
    <row r="25" ht="27.95" customHeight="true">
      <c r="A25" s="5"/>
      <c r="B25" s="8" t="s">
        <v>17</v>
      </c>
      <c r="C25" s="8"/>
      <c r="D25" s="23" t="n">
        <v>27</v>
      </c>
      <c r="E25" s="30" t="n">
        <v>25</v>
      </c>
      <c r="F25" s="30" t="n">
        <v>0</v>
      </c>
      <c r="G25" s="30" t="n">
        <v>2</v>
      </c>
      <c r="H25" s="30" t="n">
        <v>0</v>
      </c>
      <c r="I25" s="30" t="n">
        <v>0</v>
      </c>
      <c r="J25" s="30" t="n">
        <v>0</v>
      </c>
      <c r="K25" s="30" t="n">
        <v>0</v>
      </c>
      <c r="L25" s="30" t="n">
        <v>0</v>
      </c>
      <c r="M25" s="30" t="n">
        <v>0</v>
      </c>
      <c r="N25" s="30" t="n">
        <v>0</v>
      </c>
    </row>
    <row r="26" ht="27.95" customHeight="true">
      <c r="A26" s="5"/>
      <c r="B26" s="8" t="s">
        <v>18</v>
      </c>
      <c r="C26" s="8"/>
      <c r="D26" s="24" t="n">
        <v>136</v>
      </c>
      <c r="E26" s="31" t="n">
        <v>124</v>
      </c>
      <c r="F26" s="30" t="n">
        <v>0</v>
      </c>
      <c r="G26" s="30" t="n">
        <v>12</v>
      </c>
      <c r="H26" s="30" t="n">
        <v>0</v>
      </c>
      <c r="I26" s="30" t="n">
        <v>0</v>
      </c>
      <c r="J26" s="30" t="n">
        <v>0</v>
      </c>
      <c r="K26" s="30" t="n">
        <v>0</v>
      </c>
      <c r="L26" s="30" t="n">
        <v>0</v>
      </c>
      <c r="M26" s="30" t="n">
        <v>0</v>
      </c>
      <c r="N26" s="30" t="n">
        <v>0</v>
      </c>
    </row>
    <row r="27" ht="27.95" customHeight="true">
      <c r="A27" s="5"/>
      <c r="B27" s="8" t="s">
        <v>19</v>
      </c>
      <c r="C27" s="8"/>
      <c r="D27" s="23" t="n">
        <v>7</v>
      </c>
      <c r="E27" s="30" t="n">
        <v>7</v>
      </c>
      <c r="F27" s="30" t="n">
        <v>0</v>
      </c>
      <c r="G27" s="30" t="n">
        <v>0</v>
      </c>
      <c r="H27" s="30" t="n">
        <v>0</v>
      </c>
      <c r="I27" s="30" t="n">
        <v>0</v>
      </c>
      <c r="J27" s="30" t="n">
        <v>0</v>
      </c>
      <c r="K27" s="30" t="n">
        <v>0</v>
      </c>
      <c r="L27" s="30" t="n">
        <v>0</v>
      </c>
      <c r="M27" s="30" t="n">
        <v>0</v>
      </c>
      <c r="N27" s="30" t="n">
        <v>0</v>
      </c>
    </row>
    <row r="28" ht="37.5" customHeight="true">
      <c r="A28" s="5"/>
      <c r="B28" s="8" t="s">
        <v>20</v>
      </c>
      <c r="C28" s="8"/>
      <c r="D28" s="23" t="n">
        <v>0</v>
      </c>
      <c r="E28" s="30" t="n">
        <v>0</v>
      </c>
      <c r="F28" s="30" t="n">
        <v>0</v>
      </c>
      <c r="G28" s="30" t="n">
        <v>0</v>
      </c>
      <c r="H28" s="30" t="n">
        <v>0</v>
      </c>
      <c r="I28" s="30" t="n">
        <v>0</v>
      </c>
      <c r="J28" s="30" t="n">
        <v>0</v>
      </c>
      <c r="K28" s="30" t="n">
        <v>0</v>
      </c>
      <c r="L28" s="30" t="n">
        <v>0</v>
      </c>
      <c r="M28" s="30" t="n">
        <v>0</v>
      </c>
      <c r="N28" s="30" t="n">
        <v>0</v>
      </c>
    </row>
    <row r="29" ht="27.95" customHeight="true">
      <c r="A29" s="5"/>
      <c r="B29" s="1" t="s">
        <v>12</v>
      </c>
      <c r="C29" s="1"/>
      <c r="D29" s="25" t="n">
        <v>1919</v>
      </c>
      <c r="E29" s="32" t="n">
        <v>1484</v>
      </c>
      <c r="F29" s="32" t="n">
        <v>12</v>
      </c>
      <c r="G29" s="32" t="n">
        <v>423</v>
      </c>
      <c r="H29" s="32" t="n">
        <v>24</v>
      </c>
      <c r="I29" s="32" t="n">
        <v>0</v>
      </c>
      <c r="J29" s="32" t="n">
        <v>24</v>
      </c>
      <c r="K29" s="32" t="n">
        <v>0</v>
      </c>
      <c r="L29" s="32" t="n">
        <v>0</v>
      </c>
      <c r="M29" s="32" t="n">
        <v>0</v>
      </c>
      <c r="N29" s="32" t="n">
        <v>0</v>
      </c>
    </row>
    <row r="30" ht="24.75" customHeight="true">
      <c r="A30" s="6"/>
      <c r="B30" s="9"/>
      <c r="C30" s="18"/>
      <c r="D30" s="26"/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12"/>
      <c r="P30" s="12"/>
      <c r="Q30" s="12"/>
      <c r="R30" s="12"/>
    </row>
    <row r="31" ht="19.5" customHeight="true">
      <c r="B31" s="10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</row>
    <row r="32" ht="19.5" customHeight="true">
      <c r="B32" s="10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</row>
    <row r="33" ht="19.5" customHeight="true">
      <c r="B33" s="10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</row>
    <row r="34" ht="19.5" customHeight="true">
      <c r="B34" s="11"/>
      <c r="C34" s="20"/>
      <c r="D34" s="27"/>
      <c r="E34" s="11"/>
      <c r="F34" s="11"/>
      <c r="G34" s="11"/>
      <c r="H34" s="11"/>
      <c r="I34" s="11"/>
      <c r="J34" s="11"/>
      <c r="K34" s="20"/>
      <c r="L34" s="27"/>
      <c r="M34" s="11"/>
      <c r="N34" s="12"/>
      <c r="O34" s="27"/>
      <c r="P34" s="27"/>
      <c r="Q34" s="11"/>
    </row>
    <row r="35" ht="19.5" customHeight="true">
      <c r="B35" s="12"/>
      <c r="C35" s="11"/>
      <c r="D35" s="11"/>
      <c r="E35" s="11"/>
      <c r="F35" s="11"/>
      <c r="G35" s="11"/>
      <c r="H35" s="11"/>
      <c r="I35" s="11"/>
      <c r="J35" s="11"/>
      <c r="K35" s="27"/>
      <c r="L35" s="27"/>
      <c r="M35" s="27"/>
      <c r="N35" s="12"/>
      <c r="O35" s="12"/>
      <c r="P35" s="12"/>
      <c r="Q35" s="11"/>
      <c r="R35" s="11"/>
    </row>
    <row r="36" ht="15.75" customHeight="true"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</row>
    <row r="37" ht="15.75" customHeight="true"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</row>
    <row r="38" ht="15.75" customHeight="true"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</row>
    <row r="39" ht="15.75" customHeight="true"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</row>
    <row r="40" ht="15.75" customHeight="true"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</row>
    <row r="41" ht="15.75" customHeight="true"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</row>
    <row r="42" ht="15.75" customHeight="true"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</row>
    <row r="43" ht="15.75" customHeight="true"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</row>
    <row r="44" ht="15.75" customHeight="true"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</row>
    <row r="45" ht="15.75" customHeight="true"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</row>
    <row r="46" ht="15.75" customHeight="true"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</row>
    <row r="47" ht="15.75" customHeight="true"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</row>
    <row r="48" ht="15.75" customHeight="true"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</row>
    <row r="49" ht="15.75" customHeight="true"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</row>
    <row r="50" ht="15.75" customHeight="true"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</row>
    <row r="51" ht="15.75" customHeight="true"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</row>
    <row r="52" ht="15.75" customHeight="true"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</row>
    <row r="53" ht="15.75" customHeight="true"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</row>
    <row r="54" ht="15.75" customHeight="true"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</row>
    <row r="55" ht="15.75" customHeight="true"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</row>
    <row r="56" ht="15.75" customHeight="true"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</row>
    <row r="57" ht="15.75" customHeight="true"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</row>
    <row r="58" ht="15.75" customHeight="true"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</row>
    <row r="59" ht="15.75" customHeight="true"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</row>
    <row r="60" ht="15.75" customHeight="true"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</row>
    <row r="61" ht="15.75" customHeight="true"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</row>
    <row r="62" ht="15.75" customHeight="true"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</row>
    <row r="63" ht="15.75" customHeight="true"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</row>
    <row r="64" ht="15.75" customHeight="true"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</row>
    <row r="65" ht="15.75" customHeight="true"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</row>
    <row r="66" ht="15.75" customHeight="true"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</row>
    <row r="67" ht="15.75" customHeight="true"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</row>
    <row r="68" ht="15.75" customHeight="true"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</row>
    <row r="69" ht="15.75" customHeight="true"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</row>
    <row r="70" ht="15.75" customHeight="true"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</row>
    <row r="71" ht="15.75" customHeight="true"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</row>
    <row r="72" ht="15.75" customHeight="true"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</row>
    <row r="73" ht="15.75" customHeight="true"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</row>
    <row r="74" ht="15.75" customHeight="true"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</row>
    <row r="75" ht="15.75" customHeight="true"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</row>
    <row r="76" ht="15.75" customHeight="true"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</row>
    <row r="77" ht="15.75" customHeight="true"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</row>
    <row r="78" ht="15.75" customHeight="true"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</row>
    <row r="79" ht="15.75" customHeight="true"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</row>
    <row r="80" ht="15.75" customHeight="true"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</row>
    <row r="81" ht="15.75" customHeight="true"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</row>
    <row r="82" ht="15.75" customHeight="true"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</row>
    <row r="83" ht="15.75" customHeight="true"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</row>
    <row r="84" ht="15.75" customHeight="true"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</row>
    <row r="85" ht="15.75" customHeight="true"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</row>
    <row r="86" ht="15.75" customHeight="true"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</row>
    <row r="87" ht="15.75" customHeight="true"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</row>
    <row r="88" ht="15.75" customHeight="true"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</row>
    <row r="89" ht="15.75" customHeight="true"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</row>
    <row r="90" ht="15.75" customHeight="true"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</row>
    <row r="91" ht="15.75" customHeight="true"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</row>
    <row r="92" ht="15.75" customHeight="true"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</row>
    <row r="93" ht="15.75" customHeight="true"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</row>
    <row r="94" ht="15.75" customHeight="true"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</row>
    <row r="95" ht="15.75" customHeight="true"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</row>
    <row r="96" ht="15.75" customHeight="true"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</row>
    <row r="97" ht="15.75" customHeight="true"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</row>
    <row r="98" ht="15.75" customHeight="true"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</row>
    <row r="99" ht="15.75" customHeight="true"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</row>
    <row r="100" ht="15.75" customHeight="true"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</row>
    <row r="101" ht="15.75" customHeight="true"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</row>
    <row r="102" ht="15.75" customHeight="true"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</row>
    <row r="103" ht="15.75" customHeight="true"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</row>
    <row r="104" ht="15.75" customHeight="true"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</row>
    <row r="105" ht="15.75" customHeight="true"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</row>
    <row r="106" ht="15.75" customHeight="true"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</row>
    <row r="107" ht="15.75" customHeight="true"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</row>
    <row r="108" ht="15.75" customHeight="true"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</row>
    <row r="109" ht="15.75" customHeight="true"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</row>
    <row r="110" ht="15.75" customHeight="true"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</row>
    <row r="111" ht="15.75" customHeight="true"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</row>
    <row r="112" ht="15.75" customHeight="true"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</row>
    <row r="113" ht="15.75" customHeight="true"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</row>
    <row r="114" ht="15.75" customHeight="true"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</row>
    <row r="115" ht="15.75" customHeight="true"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</row>
    <row r="116" ht="15.75" customHeight="true"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</row>
    <row r="117" ht="15.75" customHeight="true"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</row>
    <row r="118" ht="15.75" customHeight="true"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</row>
    <row r="119" ht="15.75" customHeight="true"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</row>
    <row r="120" ht="15.75" customHeight="true"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</row>
    <row r="121" ht="15.75" customHeight="true"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</row>
    <row r="122" ht="15.75" customHeight="true"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</row>
    <row r="123" ht="15.75" customHeight="true"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</row>
    <row r="124" ht="15.75" customHeight="true"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</row>
    <row r="125" ht="15.75" customHeight="true"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</row>
    <row r="126" ht="15.75" customHeight="true"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</row>
    <row r="127" ht="15.75" customHeight="true"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</row>
    <row r="128" ht="15.75" customHeight="true"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</row>
    <row r="129" ht="15.75" customHeight="true"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</row>
    <row r="130" ht="15.75" customHeight="true"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</row>
    <row r="131" ht="15.75" customHeight="true"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</row>
    <row r="132" ht="15.75" customHeight="true"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</row>
    <row r="133" ht="15.75" customHeight="true"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</row>
    <row r="134" ht="15.75" customHeight="true"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</row>
    <row r="135" ht="15.75" customHeight="true"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</row>
    <row r="136" ht="15.75" customHeight="true"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</row>
    <row r="137" ht="15.75" customHeight="true"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</row>
    <row r="138" ht="15.75" customHeight="true"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</row>
    <row r="139" ht="15.75" customHeight="true"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</row>
    <row r="140" ht="15.75" customHeight="true"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</row>
    <row r="141" ht="15.75" customHeight="true"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</row>
    <row r="142" ht="15.75" customHeight="true"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</row>
    <row r="143" ht="15.75" customHeight="true"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</row>
    <row r="144" ht="15.75" customHeight="true"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</row>
    <row r="145" ht="15.75" customHeight="true"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</row>
    <row r="146" ht="15.75" customHeight="true"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</row>
    <row r="147" ht="15.75" customHeight="true"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</row>
    <row r="148" ht="15.75" customHeight="true"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</row>
    <row r="149" ht="15.75" customHeight="true"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</row>
    <row r="150" ht="15.75" customHeight="true"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</row>
    <row r="151" ht="15.75" customHeight="true"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</row>
    <row r="152" ht="15.75" customHeight="true"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</row>
    <row r="153" ht="15.75" customHeight="true"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</row>
    <row r="154" ht="15.75" customHeight="true"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</row>
    <row r="155" ht="15.75" customHeight="true"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</row>
    <row r="156" ht="15.75" customHeight="true"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</row>
    <row r="157" ht="15.75" customHeight="true"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</row>
    <row r="158" ht="15.75" customHeight="true"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</row>
    <row r="159" ht="15.75" customHeight="true"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</row>
    <row r="160" ht="15.75" customHeight="true"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</row>
    <row r="161" ht="15.75" customHeight="true"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</row>
    <row r="162" ht="15.75" customHeight="true"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</row>
    <row r="163" ht="15.75" customHeight="true"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</row>
    <row r="164" ht="15.75" customHeight="true"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</row>
    <row r="165" ht="15.75" customHeight="true"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</row>
    <row r="166" ht="15.75" customHeight="true"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</row>
    <row r="167" ht="15.75" customHeight="true"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</row>
    <row r="168" ht="15.75" customHeight="true"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</row>
    <row r="169" ht="15.75" customHeight="true"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</row>
    <row r="170" ht="15.75" customHeight="true"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</row>
    <row r="171" ht="15.75" customHeight="true"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</row>
    <row r="172" ht="15.75" customHeight="true"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</row>
    <row r="173" ht="15.75" customHeight="true"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</row>
    <row r="174" ht="15.75" customHeight="true"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</row>
    <row r="175" ht="15.75" customHeight="true"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</row>
    <row r="176" ht="15.75" customHeight="true"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</row>
    <row r="177" ht="15.75" customHeight="true"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</row>
    <row r="178" ht="15.75" customHeight="true"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</row>
    <row r="179" ht="15.75" customHeight="true"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</row>
    <row r="180" ht="15.75" customHeight="true"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</row>
    <row r="181" ht="15.75" customHeight="true"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</row>
    <row r="182" ht="15.75" customHeight="true"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</row>
    <row r="183" ht="15.75" customHeight="true"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</row>
    <row r="184" ht="15.75" customHeight="true"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</row>
    <row r="185" ht="15.75" customHeight="true"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</row>
    <row r="186" ht="15.75" customHeight="true"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</row>
    <row r="187" ht="15.75" customHeight="true"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</row>
    <row r="188" ht="15.75" customHeight="true"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</row>
    <row r="189" ht="15.75" customHeight="true"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</row>
    <row r="190" ht="15.75" customHeight="true"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</row>
    <row r="191" ht="15.75" customHeight="true"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</row>
    <row r="192" ht="15.75" customHeight="true"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</row>
    <row r="193" ht="15.75" customHeight="true"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</row>
    <row r="194" ht="15.75" customHeight="true"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</row>
    <row r="195" ht="15.75" customHeight="true"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</row>
    <row r="196" ht="15.75" customHeight="true"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</row>
    <row r="197" ht="15.75" customHeight="true"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</row>
    <row r="198" ht="15.75" customHeight="true"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</row>
    <row r="199" ht="15.75" customHeight="true"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</row>
    <row r="200" ht="15.75" customHeight="true"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</row>
  </sheetData>
  <mergeCells>
    <mergeCell ref="A21:A29"/>
    <mergeCell ref="B25:C25"/>
    <mergeCell ref="B28:C28"/>
    <mergeCell ref="B8:B10"/>
    <mergeCell ref="B11:B13"/>
    <mergeCell ref="B17:B19"/>
    <mergeCell ref="B29:C29"/>
    <mergeCell ref="B21:C21"/>
    <mergeCell ref="B27:C27"/>
    <mergeCell ref="M1:N1"/>
    <mergeCell ref="M2:N2"/>
    <mergeCell ref="D5:G5"/>
    <mergeCell ref="A1:B1"/>
    <mergeCell ref="B26:C26"/>
    <mergeCell ref="B23:C23"/>
    <mergeCell ref="B24:C24"/>
    <mergeCell ref="B14:B16"/>
    <mergeCell ref="B22:C22"/>
    <mergeCell ref="H5:N5"/>
    <mergeCell ref="A3:N3"/>
    <mergeCell ref="A2:B2"/>
    <mergeCell ref="B5:C6"/>
    <mergeCell ref="C4:M4"/>
    <mergeCell ref="A8:A20"/>
    <mergeCell ref="B20:C20"/>
  </mergeCells>
  <dataValidations count="1">
    <dataValidation type="decimal" errorStyle="warning" operator="equal" allowBlank="0" showInputMessage="1" showErrorMessage="1" errorTitle="" error="{2}" promptTitle="" prompt="" sqref="C4:C4">
      <formula1>"='中華民國113年$4_3_2$2024'"</formula1>
      <formula2>k-SmartTag-date</formula2>
    </dataValidation>
  </dataValidations>
  <pageMargins bottom="0.75" footer="0.3" header="0.3" left="0.7" right="0.7" top="0.75"/>
</worksheet>
</file>

<file path=xl/worksheets/sheet6.xml><?xml version="1.0" encoding="utf-8"?>
<worksheet xmlns:r="http://schemas.openxmlformats.org/officeDocument/2006/relationships" xmlns="http://schemas.openxmlformats.org/spreadsheetml/2006/main">
  <dimension ref="A1:R201"/>
  <sheetViews>
    <sheetView zoomScale="100" topLeftCell="A1" workbookViewId="0" showGridLines="true" showRowColHeaders="true" view="normal">
      <selection activeCell="N35" sqref="N35:N35"/>
    </sheetView>
  </sheetViews>
  <sheetFormatPr customHeight="false" defaultColWidth="9.28125" defaultRowHeight="15"/>
  <cols>
    <col min="1" max="1" bestFit="false" customWidth="true" width="7.2109375" hidden="false" outlineLevel="0"/>
    <col min="2" max="2" bestFit="false" customWidth="true" width="17.2109375" hidden="false" outlineLevel="0"/>
    <col min="3" max="3" bestFit="false" customWidth="true" width="15.78125" hidden="false" outlineLevel="0"/>
    <col min="4" max="4" bestFit="false" customWidth="true" width="13.2109375" hidden="false" outlineLevel="0"/>
    <col min="5" max="7" bestFit="false" customWidth="true" width="16.2109375" hidden="false" outlineLevel="0"/>
    <col min="8" max="8" bestFit="false" customWidth="true" width="10.4921875" hidden="false" outlineLevel="0"/>
    <col min="9" max="9" bestFit="false" customWidth="true" width="14.2109375" hidden="false" outlineLevel="0"/>
    <col min="10" max="10" bestFit="false" customWidth="true" width="12.2109375" hidden="false" outlineLevel="0"/>
    <col min="11" max="11" bestFit="false" customWidth="true" width="16.4921875" hidden="false" outlineLevel="0"/>
    <col min="12" max="12" bestFit="false" customWidth="true" width="13.2109375" hidden="false" outlineLevel="0"/>
    <col min="13" max="13" bestFit="false" customWidth="true" width="20.2109375" hidden="false" outlineLevel="0"/>
    <col min="14" max="14" bestFit="false" customWidth="true" width="11.2109375" hidden="false" outlineLevel="0"/>
  </cols>
  <sheetData>
    <row r="1" ht="19.5" customHeight="true">
      <c r="A1" s="1" t="s">
        <v>0</v>
      </c>
      <c r="B1" s="1"/>
      <c r="C1" s="14"/>
      <c r="D1" s="19"/>
      <c r="E1" s="19"/>
      <c r="F1" s="19"/>
      <c r="G1" s="19"/>
      <c r="H1" s="19"/>
      <c r="I1" s="19"/>
      <c r="J1" s="19"/>
      <c r="K1" s="37"/>
      <c r="L1" s="1" t="s">
        <v>36</v>
      </c>
      <c r="M1" s="1" t="s">
        <v>39</v>
      </c>
      <c r="N1" s="1"/>
      <c r="O1" s="42"/>
    </row>
    <row r="2" ht="19.5" customHeight="true">
      <c r="A2" s="1" t="s">
        <v>1</v>
      </c>
      <c r="B2" s="1"/>
      <c r="C2" s="15" t="s">
        <v>21</v>
      </c>
      <c r="D2" s="7"/>
      <c r="E2" s="28"/>
      <c r="F2" s="28"/>
      <c r="G2" s="28"/>
      <c r="H2" s="28"/>
      <c r="I2" s="28"/>
      <c r="J2" s="28"/>
      <c r="K2" s="44"/>
      <c r="L2" s="1" t="s">
        <v>37</v>
      </c>
      <c r="M2" s="39" t="s">
        <v>40</v>
      </c>
      <c r="N2" s="39"/>
      <c r="O2" s="42"/>
    </row>
    <row r="3" ht="26.25" customHeight="true">
      <c r="A3" s="2" t="s">
        <v>53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ht="17.25" customHeight="true">
      <c r="A4" s="3" t="s">
        <v>54</v>
      </c>
      <c r="B4" s="7"/>
      <c r="C4" s="54" t="s">
        <v>61</v>
      </c>
      <c r="D4" s="54"/>
      <c r="E4" s="54"/>
      <c r="F4" s="54"/>
      <c r="G4" s="54"/>
      <c r="H4" s="54"/>
      <c r="I4" s="54"/>
      <c r="J4" s="54"/>
      <c r="K4" s="54"/>
      <c r="L4" s="54"/>
      <c r="M4" s="54"/>
      <c r="N4" s="40" t="s">
        <v>42</v>
      </c>
    </row>
    <row r="5" ht="24" customHeight="true">
      <c r="A5" s="47"/>
      <c r="B5" s="4" t="s">
        <v>4</v>
      </c>
      <c r="C5" s="17"/>
      <c r="D5" s="8" t="s">
        <v>26</v>
      </c>
      <c r="E5" s="8"/>
      <c r="F5" s="8"/>
      <c r="G5" s="8"/>
      <c r="H5" s="8" t="s">
        <v>31</v>
      </c>
      <c r="I5" s="8"/>
      <c r="J5" s="8"/>
      <c r="K5" s="8"/>
      <c r="L5" s="8"/>
      <c r="M5" s="8"/>
      <c r="N5" s="8"/>
      <c r="O5" s="42"/>
    </row>
    <row r="6" ht="39.75" customHeight="true">
      <c r="A6" s="48"/>
      <c r="B6" s="4"/>
      <c r="C6" s="17"/>
      <c r="D6" s="8" t="s">
        <v>27</v>
      </c>
      <c r="E6" s="8" t="s">
        <v>28</v>
      </c>
      <c r="F6" s="8" t="s">
        <v>29</v>
      </c>
      <c r="G6" s="8" t="s">
        <v>30</v>
      </c>
      <c r="H6" s="8" t="s">
        <v>32</v>
      </c>
      <c r="I6" s="8" t="s">
        <v>33</v>
      </c>
      <c r="J6" s="8" t="s">
        <v>34</v>
      </c>
      <c r="K6" s="8" t="s">
        <v>35</v>
      </c>
      <c r="L6" s="8" t="s">
        <v>38</v>
      </c>
      <c r="M6" s="8" t="s">
        <v>41</v>
      </c>
      <c r="N6" s="41" t="s">
        <v>12</v>
      </c>
    </row>
    <row r="7" ht="27.95" customHeight="true">
      <c r="A7" s="49"/>
      <c r="B7" s="50" t="s">
        <v>45</v>
      </c>
      <c r="C7" s="51"/>
      <c r="D7" s="45" t="n">
        <v>15</v>
      </c>
      <c r="E7" s="36" t="n">
        <v>4</v>
      </c>
      <c r="F7" s="36" t="n">
        <v>4</v>
      </c>
      <c r="G7" s="36" t="n">
        <v>7</v>
      </c>
      <c r="H7" s="36" t="n">
        <v>1</v>
      </c>
      <c r="I7" s="36" t="n">
        <v>0</v>
      </c>
      <c r="J7" s="36" t="n">
        <v>1</v>
      </c>
      <c r="K7" s="36" t="n">
        <v>0</v>
      </c>
      <c r="L7" s="36" t="n">
        <v>0</v>
      </c>
      <c r="M7" s="36" t="n">
        <v>0</v>
      </c>
      <c r="N7" s="36" t="n">
        <v>0</v>
      </c>
    </row>
    <row r="8" ht="21" customHeight="true">
      <c r="A8" s="5" t="s">
        <v>6</v>
      </c>
      <c r="B8" s="8" t="s">
        <v>8</v>
      </c>
      <c r="C8" s="8" t="s">
        <v>23</v>
      </c>
      <c r="D8" s="23" t="n">
        <v>0</v>
      </c>
      <c r="E8" s="30" t="n">
        <v>0</v>
      </c>
      <c r="F8" s="30" t="n">
        <v>0</v>
      </c>
      <c r="G8" s="30" t="n">
        <v>0</v>
      </c>
      <c r="H8" s="30" t="n">
        <v>0</v>
      </c>
      <c r="I8" s="30" t="n">
        <v>0</v>
      </c>
      <c r="J8" s="30" t="n">
        <v>0</v>
      </c>
      <c r="K8" s="30" t="n">
        <v>0</v>
      </c>
      <c r="L8" s="30" t="n">
        <v>0</v>
      </c>
      <c r="M8" s="30" t="n">
        <v>0</v>
      </c>
      <c r="N8" s="30" t="n">
        <v>0</v>
      </c>
    </row>
    <row r="9" ht="21" customHeight="true">
      <c r="A9" s="5"/>
      <c r="B9" s="8"/>
      <c r="C9" s="8" t="s">
        <v>24</v>
      </c>
      <c r="D9" s="23" t="n">
        <v>0</v>
      </c>
      <c r="E9" s="30" t="n">
        <v>0</v>
      </c>
      <c r="F9" s="30" t="n">
        <v>0</v>
      </c>
      <c r="G9" s="30" t="n">
        <v>0</v>
      </c>
      <c r="H9" s="30" t="n">
        <v>0</v>
      </c>
      <c r="I9" s="30" t="n">
        <v>0</v>
      </c>
      <c r="J9" s="30" t="n">
        <v>0</v>
      </c>
      <c r="K9" s="30" t="n">
        <v>0</v>
      </c>
      <c r="L9" s="30" t="n">
        <v>0</v>
      </c>
      <c r="M9" s="30" t="n">
        <v>0</v>
      </c>
      <c r="N9" s="30" t="n">
        <v>0</v>
      </c>
    </row>
    <row r="10" ht="21" customHeight="true">
      <c r="A10" s="5"/>
      <c r="B10" s="8"/>
      <c r="C10" s="8" t="s">
        <v>25</v>
      </c>
      <c r="D10" s="23" t="n">
        <v>0</v>
      </c>
      <c r="E10" s="30" t="n">
        <v>0</v>
      </c>
      <c r="F10" s="30" t="n">
        <v>0</v>
      </c>
      <c r="G10" s="30" t="n">
        <v>0</v>
      </c>
      <c r="H10" s="30" t="n">
        <v>0</v>
      </c>
      <c r="I10" s="30" t="n">
        <v>0</v>
      </c>
      <c r="J10" s="30" t="n">
        <v>0</v>
      </c>
      <c r="K10" s="30" t="n">
        <v>0</v>
      </c>
      <c r="L10" s="30" t="n">
        <v>0</v>
      </c>
      <c r="M10" s="30" t="n">
        <v>0</v>
      </c>
      <c r="N10" s="30" t="n">
        <v>0</v>
      </c>
    </row>
    <row r="11" ht="21" customHeight="true">
      <c r="A11" s="5"/>
      <c r="B11" s="8" t="s">
        <v>9</v>
      </c>
      <c r="C11" s="8" t="s">
        <v>23</v>
      </c>
      <c r="D11" s="23" t="n">
        <v>9</v>
      </c>
      <c r="E11" s="30" t="n">
        <v>1</v>
      </c>
      <c r="F11" s="30" t="n">
        <v>4</v>
      </c>
      <c r="G11" s="30" t="n">
        <v>4</v>
      </c>
      <c r="H11" s="30" t="n">
        <v>1</v>
      </c>
      <c r="I11" s="30" t="n">
        <v>0</v>
      </c>
      <c r="J11" s="30" t="n">
        <v>1</v>
      </c>
      <c r="K11" s="30" t="n">
        <v>0</v>
      </c>
      <c r="L11" s="30" t="n">
        <v>0</v>
      </c>
      <c r="M11" s="30" t="n">
        <v>0</v>
      </c>
      <c r="N11" s="30" t="n">
        <v>0</v>
      </c>
    </row>
    <row r="12" ht="21" customHeight="true">
      <c r="A12" s="5"/>
      <c r="B12" s="8"/>
      <c r="C12" s="8" t="s">
        <v>24</v>
      </c>
      <c r="D12" s="23" t="n">
        <v>1</v>
      </c>
      <c r="E12" s="30" t="n">
        <v>1</v>
      </c>
      <c r="F12" s="30" t="n">
        <v>0</v>
      </c>
      <c r="G12" s="30" t="n">
        <v>0</v>
      </c>
      <c r="H12" s="30" t="n">
        <v>0</v>
      </c>
      <c r="I12" s="30" t="n">
        <v>0</v>
      </c>
      <c r="J12" s="30" t="n">
        <v>0</v>
      </c>
      <c r="K12" s="30" t="n">
        <v>0</v>
      </c>
      <c r="L12" s="30" t="n">
        <v>0</v>
      </c>
      <c r="M12" s="30" t="n">
        <v>0</v>
      </c>
      <c r="N12" s="30" t="n">
        <v>0</v>
      </c>
    </row>
    <row r="13" ht="21" customHeight="true">
      <c r="A13" s="5"/>
      <c r="B13" s="8"/>
      <c r="C13" s="8" t="s">
        <v>25</v>
      </c>
      <c r="D13" s="23" t="n">
        <v>4</v>
      </c>
      <c r="E13" s="30" t="n">
        <v>2</v>
      </c>
      <c r="F13" s="30" t="n">
        <v>0</v>
      </c>
      <c r="G13" s="30" t="n">
        <v>2</v>
      </c>
      <c r="H13" s="30" t="n">
        <v>0</v>
      </c>
      <c r="I13" s="30" t="n">
        <v>0</v>
      </c>
      <c r="J13" s="30" t="n">
        <v>0</v>
      </c>
      <c r="K13" s="30" t="n">
        <v>0</v>
      </c>
      <c r="L13" s="30" t="n">
        <v>0</v>
      </c>
      <c r="M13" s="30" t="n">
        <v>0</v>
      </c>
      <c r="N13" s="30" t="n">
        <v>0</v>
      </c>
    </row>
    <row r="14" ht="21" customHeight="true">
      <c r="A14" s="5"/>
      <c r="B14" s="8" t="s">
        <v>10</v>
      </c>
      <c r="C14" s="8" t="s">
        <v>23</v>
      </c>
      <c r="D14" s="23" t="n">
        <v>0</v>
      </c>
      <c r="E14" s="30" t="n">
        <v>0</v>
      </c>
      <c r="F14" s="30" t="n">
        <v>0</v>
      </c>
      <c r="G14" s="30" t="n">
        <v>0</v>
      </c>
      <c r="H14" s="30" t="n">
        <v>0</v>
      </c>
      <c r="I14" s="30" t="n">
        <v>0</v>
      </c>
      <c r="J14" s="30" t="n">
        <v>0</v>
      </c>
      <c r="K14" s="30" t="n">
        <v>0</v>
      </c>
      <c r="L14" s="30" t="n">
        <v>0</v>
      </c>
      <c r="M14" s="30" t="n">
        <v>0</v>
      </c>
      <c r="N14" s="30" t="n">
        <v>0</v>
      </c>
    </row>
    <row r="15" ht="21" customHeight="true">
      <c r="A15" s="5"/>
      <c r="B15" s="8"/>
      <c r="C15" s="8" t="s">
        <v>24</v>
      </c>
      <c r="D15" s="23" t="n">
        <v>0</v>
      </c>
      <c r="E15" s="30" t="n">
        <v>0</v>
      </c>
      <c r="F15" s="30" t="n">
        <v>0</v>
      </c>
      <c r="G15" s="30" t="n">
        <v>0</v>
      </c>
      <c r="H15" s="30" t="n">
        <v>0</v>
      </c>
      <c r="I15" s="30" t="n">
        <v>0</v>
      </c>
      <c r="J15" s="30" t="n">
        <v>0</v>
      </c>
      <c r="K15" s="30" t="n">
        <v>0</v>
      </c>
      <c r="L15" s="30" t="n">
        <v>0</v>
      </c>
      <c r="M15" s="30" t="n">
        <v>0</v>
      </c>
      <c r="N15" s="30" t="n">
        <v>0</v>
      </c>
    </row>
    <row r="16" ht="21" customHeight="true">
      <c r="A16" s="5"/>
      <c r="B16" s="8"/>
      <c r="C16" s="8" t="s">
        <v>25</v>
      </c>
      <c r="D16" s="23" t="n">
        <v>1</v>
      </c>
      <c r="E16" s="30" t="n">
        <v>0</v>
      </c>
      <c r="F16" s="30" t="n">
        <v>0</v>
      </c>
      <c r="G16" s="30" t="n">
        <v>1</v>
      </c>
      <c r="H16" s="30" t="n">
        <v>0</v>
      </c>
      <c r="I16" s="30" t="n">
        <v>0</v>
      </c>
      <c r="J16" s="30" t="n">
        <v>0</v>
      </c>
      <c r="K16" s="30" t="n">
        <v>0</v>
      </c>
      <c r="L16" s="30" t="n">
        <v>0</v>
      </c>
      <c r="M16" s="30" t="n">
        <v>0</v>
      </c>
      <c r="N16" s="30" t="n">
        <v>0</v>
      </c>
    </row>
    <row r="17" ht="21" customHeight="true">
      <c r="A17" s="5"/>
      <c r="B17" s="8" t="s">
        <v>11</v>
      </c>
      <c r="C17" s="8" t="s">
        <v>23</v>
      </c>
      <c r="D17" s="23" t="n">
        <v>0</v>
      </c>
      <c r="E17" s="30" t="n">
        <v>0</v>
      </c>
      <c r="F17" s="30" t="n">
        <v>0</v>
      </c>
      <c r="G17" s="30" t="n">
        <v>0</v>
      </c>
      <c r="H17" s="30" t="n">
        <v>0</v>
      </c>
      <c r="I17" s="30" t="n">
        <v>0</v>
      </c>
      <c r="J17" s="30" t="n">
        <v>0</v>
      </c>
      <c r="K17" s="30" t="n">
        <v>0</v>
      </c>
      <c r="L17" s="30" t="n">
        <v>0</v>
      </c>
      <c r="M17" s="30" t="n">
        <v>0</v>
      </c>
      <c r="N17" s="30" t="n">
        <v>0</v>
      </c>
    </row>
    <row r="18" ht="21" customHeight="true">
      <c r="A18" s="5"/>
      <c r="B18" s="8"/>
      <c r="C18" s="8" t="s">
        <v>24</v>
      </c>
      <c r="D18" s="23" t="n">
        <v>0</v>
      </c>
      <c r="E18" s="30" t="n">
        <v>0</v>
      </c>
      <c r="F18" s="30" t="n">
        <v>0</v>
      </c>
      <c r="G18" s="30" t="n">
        <v>0</v>
      </c>
      <c r="H18" s="30" t="n">
        <v>0</v>
      </c>
      <c r="I18" s="30" t="n">
        <v>0</v>
      </c>
      <c r="J18" s="30" t="n">
        <v>0</v>
      </c>
      <c r="K18" s="30" t="n">
        <v>0</v>
      </c>
      <c r="L18" s="30" t="n">
        <v>0</v>
      </c>
      <c r="M18" s="30" t="n">
        <v>0</v>
      </c>
      <c r="N18" s="30" t="n">
        <v>0</v>
      </c>
    </row>
    <row r="19" ht="21" customHeight="true">
      <c r="A19" s="5"/>
      <c r="B19" s="8"/>
      <c r="C19" s="8" t="s">
        <v>25</v>
      </c>
      <c r="D19" s="23" t="n">
        <v>0</v>
      </c>
      <c r="E19" s="30" t="n">
        <v>0</v>
      </c>
      <c r="F19" s="30" t="n">
        <v>0</v>
      </c>
      <c r="G19" s="30" t="n">
        <v>0</v>
      </c>
      <c r="H19" s="30" t="n">
        <v>0</v>
      </c>
      <c r="I19" s="30" t="n">
        <v>0</v>
      </c>
      <c r="J19" s="30" t="n">
        <v>0</v>
      </c>
      <c r="K19" s="30" t="n">
        <v>0</v>
      </c>
      <c r="L19" s="30" t="n">
        <v>0</v>
      </c>
      <c r="M19" s="30" t="n">
        <v>0</v>
      </c>
      <c r="N19" s="30" t="n">
        <v>0</v>
      </c>
    </row>
    <row r="20" ht="21.75" customHeight="true">
      <c r="A20" s="5"/>
      <c r="B20" s="8" t="s">
        <v>12</v>
      </c>
      <c r="C20" s="8"/>
      <c r="D20" s="23" t="n">
        <v>0</v>
      </c>
      <c r="E20" s="30" t="n">
        <v>0</v>
      </c>
      <c r="F20" s="30" t="n">
        <v>0</v>
      </c>
      <c r="G20" s="30" t="n">
        <v>0</v>
      </c>
      <c r="H20" s="30" t="n">
        <v>0</v>
      </c>
      <c r="I20" s="30" t="n">
        <v>0</v>
      </c>
      <c r="J20" s="30" t="n">
        <v>0</v>
      </c>
      <c r="K20" s="30" t="n">
        <v>0</v>
      </c>
      <c r="L20" s="30" t="n">
        <v>0</v>
      </c>
      <c r="M20" s="30" t="n">
        <v>0</v>
      </c>
      <c r="N20" s="30" t="n">
        <v>0</v>
      </c>
    </row>
    <row r="21" ht="21.75" customHeight="true">
      <c r="A21" s="5" t="s">
        <v>7</v>
      </c>
      <c r="B21" s="8" t="s">
        <v>13</v>
      </c>
      <c r="C21" s="8"/>
      <c r="D21" s="23" t="n">
        <v>0</v>
      </c>
      <c r="E21" s="30" t="n">
        <v>0</v>
      </c>
      <c r="F21" s="30" t="n">
        <v>0</v>
      </c>
      <c r="G21" s="30" t="n">
        <v>0</v>
      </c>
      <c r="H21" s="30" t="n">
        <v>0</v>
      </c>
      <c r="I21" s="30" t="n">
        <v>0</v>
      </c>
      <c r="J21" s="30" t="n">
        <v>0</v>
      </c>
      <c r="K21" s="30" t="n">
        <v>0</v>
      </c>
      <c r="L21" s="30" t="n">
        <v>0</v>
      </c>
      <c r="M21" s="30" t="n">
        <v>0</v>
      </c>
      <c r="N21" s="30" t="n">
        <v>0</v>
      </c>
    </row>
    <row r="22" ht="21.75" customHeight="true">
      <c r="A22" s="5"/>
      <c r="B22" s="8" t="s">
        <v>14</v>
      </c>
      <c r="C22" s="8"/>
      <c r="D22" s="23" t="n">
        <v>7</v>
      </c>
      <c r="E22" s="30" t="n">
        <v>3</v>
      </c>
      <c r="F22" s="30" t="n">
        <v>0</v>
      </c>
      <c r="G22" s="30" t="n">
        <v>4</v>
      </c>
      <c r="H22" s="30" t="n">
        <v>0</v>
      </c>
      <c r="I22" s="30" t="n">
        <v>0</v>
      </c>
      <c r="J22" s="30" t="n">
        <v>0</v>
      </c>
      <c r="K22" s="30" t="n">
        <v>0</v>
      </c>
      <c r="L22" s="30" t="n">
        <v>0</v>
      </c>
      <c r="M22" s="30" t="n">
        <v>0</v>
      </c>
      <c r="N22" s="30" t="n">
        <v>0</v>
      </c>
    </row>
    <row r="23" ht="21.75" customHeight="true">
      <c r="A23" s="5"/>
      <c r="B23" s="8" t="s">
        <v>15</v>
      </c>
      <c r="C23" s="8"/>
      <c r="D23" s="23" t="n">
        <v>6</v>
      </c>
      <c r="E23" s="30" t="n">
        <v>1</v>
      </c>
      <c r="F23" s="30" t="n">
        <v>4</v>
      </c>
      <c r="G23" s="30" t="n">
        <v>1</v>
      </c>
      <c r="H23" s="30" t="n">
        <v>1</v>
      </c>
      <c r="I23" s="30" t="n">
        <v>0</v>
      </c>
      <c r="J23" s="30" t="n">
        <v>1</v>
      </c>
      <c r="K23" s="30" t="n">
        <v>0</v>
      </c>
      <c r="L23" s="30" t="n">
        <v>0</v>
      </c>
      <c r="M23" s="30" t="n">
        <v>0</v>
      </c>
      <c r="N23" s="30" t="n">
        <v>0</v>
      </c>
    </row>
    <row r="24" ht="21.75" customHeight="true">
      <c r="A24" s="5"/>
      <c r="B24" s="8" t="s">
        <v>16</v>
      </c>
      <c r="C24" s="8"/>
      <c r="D24" s="23" t="n">
        <v>1</v>
      </c>
      <c r="E24" s="30" t="n">
        <v>0</v>
      </c>
      <c r="F24" s="30" t="n">
        <v>0</v>
      </c>
      <c r="G24" s="30" t="n">
        <v>1</v>
      </c>
      <c r="H24" s="30" t="n">
        <v>0</v>
      </c>
      <c r="I24" s="30" t="n">
        <v>0</v>
      </c>
      <c r="J24" s="30" t="n">
        <v>0</v>
      </c>
      <c r="K24" s="30" t="n">
        <v>0</v>
      </c>
      <c r="L24" s="30" t="n">
        <v>0</v>
      </c>
      <c r="M24" s="30" t="n">
        <v>0</v>
      </c>
      <c r="N24" s="30" t="n">
        <v>0</v>
      </c>
    </row>
    <row r="25" ht="21.75" customHeight="true">
      <c r="A25" s="5"/>
      <c r="B25" s="8" t="s">
        <v>17</v>
      </c>
      <c r="C25" s="8"/>
      <c r="D25" s="23" t="n">
        <v>0</v>
      </c>
      <c r="E25" s="30" t="n">
        <v>0</v>
      </c>
      <c r="F25" s="30" t="n">
        <v>0</v>
      </c>
      <c r="G25" s="30" t="n">
        <v>0</v>
      </c>
      <c r="H25" s="30" t="n">
        <v>0</v>
      </c>
      <c r="I25" s="30" t="n">
        <v>0</v>
      </c>
      <c r="J25" s="30" t="n">
        <v>0</v>
      </c>
      <c r="K25" s="30" t="n">
        <v>0</v>
      </c>
      <c r="L25" s="30" t="n">
        <v>0</v>
      </c>
      <c r="M25" s="30" t="n">
        <v>0</v>
      </c>
      <c r="N25" s="30" t="n">
        <v>0</v>
      </c>
    </row>
    <row r="26" ht="21.75" customHeight="true">
      <c r="A26" s="5"/>
      <c r="B26" s="8" t="s">
        <v>18</v>
      </c>
      <c r="C26" s="8"/>
      <c r="D26" s="23" t="n">
        <v>0</v>
      </c>
      <c r="E26" s="30" t="n">
        <v>0</v>
      </c>
      <c r="F26" s="30" t="n">
        <v>0</v>
      </c>
      <c r="G26" s="30" t="n">
        <v>0</v>
      </c>
      <c r="H26" s="30" t="n">
        <v>0</v>
      </c>
      <c r="I26" s="30" t="n">
        <v>0</v>
      </c>
      <c r="J26" s="30" t="n">
        <v>0</v>
      </c>
      <c r="K26" s="30" t="n">
        <v>0</v>
      </c>
      <c r="L26" s="30" t="n">
        <v>0</v>
      </c>
      <c r="M26" s="30" t="n">
        <v>0</v>
      </c>
      <c r="N26" s="30" t="n">
        <v>0</v>
      </c>
    </row>
    <row r="27" ht="21.75" customHeight="true">
      <c r="A27" s="5"/>
      <c r="B27" s="8" t="s">
        <v>19</v>
      </c>
      <c r="C27" s="8"/>
      <c r="D27" s="23" t="n">
        <v>0</v>
      </c>
      <c r="E27" s="30" t="n">
        <v>0</v>
      </c>
      <c r="F27" s="30" t="n">
        <v>0</v>
      </c>
      <c r="G27" s="30" t="n">
        <v>0</v>
      </c>
      <c r="H27" s="30" t="n">
        <v>0</v>
      </c>
      <c r="I27" s="30" t="n">
        <v>0</v>
      </c>
      <c r="J27" s="30" t="n">
        <v>0</v>
      </c>
      <c r="K27" s="30" t="n">
        <v>0</v>
      </c>
      <c r="L27" s="30" t="n">
        <v>0</v>
      </c>
      <c r="M27" s="30" t="n">
        <v>0</v>
      </c>
      <c r="N27" s="30" t="n">
        <v>0</v>
      </c>
    </row>
    <row r="28" ht="24" customHeight="true">
      <c r="A28" s="5"/>
      <c r="B28" s="8" t="s">
        <v>20</v>
      </c>
      <c r="C28" s="8"/>
      <c r="D28" s="23" t="n">
        <v>0</v>
      </c>
      <c r="E28" s="30" t="n">
        <v>0</v>
      </c>
      <c r="F28" s="30" t="n">
        <v>0</v>
      </c>
      <c r="G28" s="30" t="n">
        <v>0</v>
      </c>
      <c r="H28" s="30" t="n">
        <v>0</v>
      </c>
      <c r="I28" s="30" t="n">
        <v>0</v>
      </c>
      <c r="J28" s="30" t="n">
        <v>0</v>
      </c>
      <c r="K28" s="30" t="n">
        <v>0</v>
      </c>
      <c r="L28" s="30" t="n">
        <v>0</v>
      </c>
      <c r="M28" s="30" t="n">
        <v>0</v>
      </c>
      <c r="N28" s="30" t="n">
        <v>0</v>
      </c>
    </row>
    <row r="29" ht="24" customHeight="true">
      <c r="A29" s="5"/>
      <c r="B29" s="1" t="s">
        <v>12</v>
      </c>
      <c r="C29" s="1"/>
      <c r="D29" s="43" t="n">
        <v>1</v>
      </c>
      <c r="E29" s="32" t="n">
        <v>0</v>
      </c>
      <c r="F29" s="32" t="n">
        <v>0</v>
      </c>
      <c r="G29" s="32" t="n">
        <v>1</v>
      </c>
      <c r="H29" s="32" t="n">
        <v>0</v>
      </c>
      <c r="I29" s="32" t="n">
        <v>0</v>
      </c>
      <c r="J29" s="32" t="n">
        <v>0</v>
      </c>
      <c r="K29" s="32" t="n">
        <v>0</v>
      </c>
      <c r="L29" s="32" t="n">
        <v>0</v>
      </c>
      <c r="M29" s="32" t="n">
        <v>0</v>
      </c>
      <c r="N29" s="32" t="n">
        <v>0</v>
      </c>
    </row>
    <row r="30" ht="17.25" customHeight="true">
      <c r="A30" s="9" t="s">
        <v>55</v>
      </c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12"/>
      <c r="P30" s="12"/>
      <c r="Q30" s="12"/>
      <c r="R30" s="12"/>
    </row>
    <row r="31" ht="17.25" customHeight="true">
      <c r="A31" s="53" t="s">
        <v>56</v>
      </c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12"/>
      <c r="P31" s="12"/>
      <c r="Q31" s="12"/>
      <c r="R31" s="12"/>
    </row>
    <row r="32" ht="17.25" customHeight="true">
      <c r="A32" s="53" t="s">
        <v>57</v>
      </c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12"/>
      <c r="P32" s="12"/>
      <c r="Q32" s="12"/>
      <c r="R32" s="12"/>
    </row>
    <row r="33" ht="17.25" customHeight="true">
      <c r="A33" s="53" t="s">
        <v>58</v>
      </c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19"/>
      <c r="P33" s="19"/>
      <c r="Q33" s="19"/>
      <c r="R33" s="19"/>
    </row>
    <row r="34" ht="17.25" customHeight="true">
      <c r="A34" s="53" t="s">
        <v>59</v>
      </c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19"/>
      <c r="P34" s="19"/>
      <c r="Q34" s="19"/>
      <c r="R34" s="19"/>
    </row>
    <row r="35" ht="20.25" customHeight="true">
      <c r="B35" s="11" t="s">
        <v>60</v>
      </c>
      <c r="C35" s="11"/>
      <c r="D35" s="20" t="s">
        <v>62</v>
      </c>
      <c r="E35" s="27"/>
      <c r="F35" s="27"/>
      <c r="G35" s="11" t="s">
        <v>63</v>
      </c>
      <c r="H35" s="11"/>
      <c r="I35" s="11"/>
      <c r="J35" s="20" t="s">
        <v>65</v>
      </c>
      <c r="K35" s="27"/>
      <c r="L35" s="27"/>
      <c r="M35" s="27"/>
      <c r="N35" s="20" t="s">
        <v>66</v>
      </c>
      <c r="O35" s="27"/>
      <c r="P35" s="27"/>
      <c r="Q35" s="11"/>
    </row>
    <row r="36" ht="19.5" customHeight="true">
      <c r="B36" s="13"/>
      <c r="C36" s="12"/>
      <c r="D36" s="11"/>
      <c r="E36" s="11"/>
      <c r="F36" s="27"/>
      <c r="G36" s="11" t="s">
        <v>64</v>
      </c>
      <c r="H36" s="11"/>
      <c r="I36" s="11"/>
      <c r="J36" s="11"/>
      <c r="K36" s="27"/>
      <c r="L36" s="27"/>
      <c r="M36" s="27"/>
      <c r="N36" s="12"/>
      <c r="O36" s="12"/>
      <c r="P36" s="12"/>
      <c r="Q36" s="11"/>
      <c r="R36" s="11"/>
    </row>
    <row r="37" ht="15.75" customHeight="true"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</row>
    <row r="38" ht="15.75" customHeight="true">
      <c r="B38" s="13"/>
      <c r="C38" s="13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</row>
    <row r="39" ht="15.75" customHeight="true"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</row>
    <row r="40" ht="15.75" customHeight="true"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</row>
    <row r="41" ht="15.75" customHeight="true"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</row>
    <row r="42" ht="15.75" customHeight="true"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</row>
    <row r="43" ht="15.75" customHeight="true"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</row>
    <row r="44" ht="15.75" customHeight="true"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</row>
    <row r="45" ht="15.75" customHeight="true"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</row>
    <row r="46" ht="15.75" customHeight="true"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</row>
    <row r="47" ht="15.75" customHeight="true"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</row>
    <row r="48" ht="15.75" customHeight="true"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</row>
    <row r="49" ht="15.75" customHeight="true"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</row>
    <row r="50" ht="15.75" customHeight="true"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</row>
    <row r="51" ht="15.75" customHeight="true"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</row>
    <row r="52" ht="15.75" customHeight="true"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</row>
    <row r="53" ht="15.75" customHeight="true"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</row>
    <row r="54" ht="15.75" customHeight="true"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</row>
    <row r="55" ht="15.75" customHeight="true"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</row>
    <row r="56" ht="15.75" customHeight="true"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</row>
    <row r="57" ht="15.75" customHeight="true"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</row>
    <row r="58" ht="15.75" customHeight="true"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</row>
    <row r="59" ht="15.75" customHeight="true"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</row>
    <row r="60" ht="15.75" customHeight="true"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</row>
    <row r="61" ht="15.75" customHeight="true"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</row>
    <row r="62" ht="15.75" customHeight="true"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</row>
    <row r="63" ht="15.75" customHeight="true"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</row>
    <row r="64" ht="15.75" customHeight="true"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</row>
    <row r="65" ht="15.75" customHeight="true"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</row>
    <row r="66" ht="15.75" customHeight="true"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</row>
    <row r="67" ht="15.75" customHeight="true"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</row>
    <row r="68" ht="15.75" customHeight="true"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</row>
    <row r="69" ht="15.75" customHeight="true"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</row>
    <row r="70" ht="15.75" customHeight="true"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</row>
    <row r="71" ht="15.75" customHeight="true"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</row>
    <row r="72" ht="15.75" customHeight="true"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</row>
    <row r="73" ht="15.75" customHeight="true"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</row>
    <row r="74" ht="15.75" customHeight="true"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</row>
    <row r="75" ht="15.75" customHeight="true"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</row>
    <row r="76" ht="15.75" customHeight="true"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</row>
    <row r="77" ht="15.75" customHeight="true"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</row>
    <row r="78" ht="15.75" customHeight="true"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</row>
    <row r="79" ht="15.75" customHeight="true"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</row>
    <row r="80" ht="15.75" customHeight="true"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</row>
    <row r="81" ht="15.75" customHeight="true"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</row>
    <row r="82" ht="15.75" customHeight="true"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</row>
    <row r="83" ht="15.75" customHeight="true"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</row>
    <row r="84" ht="15.75" customHeight="true"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</row>
    <row r="85" ht="15.75" customHeight="true"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</row>
    <row r="86" ht="15.75" customHeight="true"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</row>
    <row r="87" ht="15.75" customHeight="true"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</row>
    <row r="88" ht="15.75" customHeight="true"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</row>
    <row r="89" ht="15.75" customHeight="true"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</row>
    <row r="90" ht="15.75" customHeight="true"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</row>
    <row r="91" ht="15.75" customHeight="true"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</row>
    <row r="92" ht="15.75" customHeight="true"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</row>
    <row r="93" ht="15.75" customHeight="true"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</row>
    <row r="94" ht="15.75" customHeight="true"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</row>
    <row r="95" ht="15.75" customHeight="true"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</row>
    <row r="96" ht="15.75" customHeight="true"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</row>
    <row r="97" ht="15.75" customHeight="true"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</row>
    <row r="98" ht="15.75" customHeight="true"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</row>
    <row r="99" ht="15.75" customHeight="true"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</row>
    <row r="100" ht="15.75" customHeight="true"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</row>
    <row r="101" ht="15.75" customHeight="true"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</row>
    <row r="102" ht="15.75" customHeight="true"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</row>
    <row r="103" ht="15.75" customHeight="true"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</row>
    <row r="104" ht="15.75" customHeight="true"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</row>
    <row r="105" ht="15.75" customHeight="true"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</row>
    <row r="106" ht="15.75" customHeight="true"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</row>
    <row r="107" ht="15.75" customHeight="true"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</row>
    <row r="108" ht="15.75" customHeight="true"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</row>
    <row r="109" ht="15.75" customHeight="true"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</row>
    <row r="110" ht="15.75" customHeight="true"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</row>
    <row r="111" ht="15.75" customHeight="true"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</row>
    <row r="112" ht="15.75" customHeight="true"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</row>
    <row r="113" ht="15.75" customHeight="true"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</row>
    <row r="114" ht="15.75" customHeight="true"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</row>
    <row r="115" ht="15.75" customHeight="true"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</row>
    <row r="116" ht="15.75" customHeight="true"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</row>
    <row r="117" ht="15.75" customHeight="true"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</row>
    <row r="118" ht="15.75" customHeight="true"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</row>
    <row r="119" ht="15.75" customHeight="true"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</row>
    <row r="120" ht="15.75" customHeight="true"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</row>
    <row r="121" ht="15.75" customHeight="true"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</row>
    <row r="122" ht="15.75" customHeight="true"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</row>
    <row r="123" ht="15.75" customHeight="true"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</row>
    <row r="124" ht="15.75" customHeight="true"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</row>
    <row r="125" ht="15.75" customHeight="true"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</row>
    <row r="126" ht="15.75" customHeight="true"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</row>
    <row r="127" ht="15.75" customHeight="true"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</row>
    <row r="128" ht="15.75" customHeight="true"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</row>
    <row r="129" ht="15.75" customHeight="true"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</row>
    <row r="130" ht="15.75" customHeight="true"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</row>
    <row r="131" ht="15.75" customHeight="true"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</row>
    <row r="132" ht="15.75" customHeight="true"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</row>
    <row r="133" ht="15.75" customHeight="true"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</row>
    <row r="134" ht="15.75" customHeight="true"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</row>
    <row r="135" ht="15.75" customHeight="true"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</row>
    <row r="136" ht="15.75" customHeight="true"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</row>
    <row r="137" ht="15.75" customHeight="true"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</row>
    <row r="138" ht="15.75" customHeight="true"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</row>
    <row r="139" ht="15.75" customHeight="true"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</row>
    <row r="140" ht="15.75" customHeight="true"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</row>
    <row r="141" ht="15.75" customHeight="true"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</row>
    <row r="142" ht="15.75" customHeight="true"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</row>
    <row r="143" ht="15.75" customHeight="true"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</row>
    <row r="144" ht="15.75" customHeight="true"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</row>
    <row r="145" ht="15.75" customHeight="true"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</row>
    <row r="146" ht="15.75" customHeight="true"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</row>
    <row r="147" ht="15.75" customHeight="true"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</row>
    <row r="148" ht="15.75" customHeight="true"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</row>
    <row r="149" ht="15.75" customHeight="true"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</row>
    <row r="150" ht="15.75" customHeight="true"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</row>
    <row r="151" ht="15.75" customHeight="true"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</row>
    <row r="152" ht="15.75" customHeight="true"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</row>
    <row r="153" ht="15.75" customHeight="true"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</row>
    <row r="154" ht="15.75" customHeight="true"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</row>
    <row r="155" ht="15.75" customHeight="true"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</row>
    <row r="156" ht="15.75" customHeight="true"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</row>
    <row r="157" ht="15.75" customHeight="true"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</row>
    <row r="158" ht="15.75" customHeight="true"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</row>
    <row r="159" ht="15.75" customHeight="true"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</row>
    <row r="160" ht="15.75" customHeight="true"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</row>
    <row r="161" ht="15.75" customHeight="true"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</row>
    <row r="162" ht="15.75" customHeight="true"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</row>
    <row r="163" ht="15.75" customHeight="true"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</row>
    <row r="164" ht="15.75" customHeight="true"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</row>
    <row r="165" ht="15.75" customHeight="true"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</row>
    <row r="166" ht="15.75" customHeight="true"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</row>
    <row r="167" ht="15.75" customHeight="true"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</row>
    <row r="168" ht="15.75" customHeight="true"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</row>
    <row r="169" ht="15.75" customHeight="true"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</row>
    <row r="170" ht="15.75" customHeight="true"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</row>
    <row r="171" ht="15.75" customHeight="true"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</row>
    <row r="172" ht="15.75" customHeight="true"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</row>
    <row r="173" ht="15.75" customHeight="true"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</row>
    <row r="174" ht="15.75" customHeight="true"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</row>
    <row r="175" ht="15.75" customHeight="true"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</row>
    <row r="176" ht="15.75" customHeight="true"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</row>
    <row r="177" ht="15.75" customHeight="true"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</row>
    <row r="178" ht="15.75" customHeight="true"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</row>
    <row r="179" ht="15.75" customHeight="true"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</row>
    <row r="180" ht="15.75" customHeight="true"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</row>
    <row r="181" ht="15.75" customHeight="true"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</row>
    <row r="182" ht="15.75" customHeight="true"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</row>
    <row r="183" ht="15.75" customHeight="true"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</row>
    <row r="184" ht="15.75" customHeight="true"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</row>
    <row r="185" ht="15.75" customHeight="true"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</row>
    <row r="186" ht="15.75" customHeight="true"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</row>
    <row r="187" ht="15.75" customHeight="true"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</row>
    <row r="188" ht="15.75" customHeight="true"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</row>
    <row r="189" ht="15.75" customHeight="true"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</row>
    <row r="190" ht="15.75" customHeight="true"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</row>
    <row r="191" ht="15.75" customHeight="true"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</row>
    <row r="192" ht="15.75" customHeight="true"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</row>
    <row r="193" ht="15.75" customHeight="true"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</row>
    <row r="194" ht="15.75" customHeight="true"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</row>
    <row r="195" ht="15.75" customHeight="true"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</row>
    <row r="196" ht="15.75" customHeight="true"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</row>
    <row r="197" ht="15.75" customHeight="true"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</row>
    <row r="198" ht="15.75" customHeight="true"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</row>
    <row r="199" ht="15.75" customHeight="true"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</row>
    <row r="200" ht="15.75" customHeight="true"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</row>
    <row r="201" ht="15.75" customHeight="true">
      <c r="B201" s="13"/>
      <c r="C201" s="13"/>
      <c r="D201" s="13"/>
      <c r="E201" s="13"/>
      <c r="F201" s="13"/>
      <c r="G201" s="13"/>
      <c r="H201" s="13"/>
      <c r="I201" s="13"/>
      <c r="J201" s="13"/>
      <c r="K201" s="13"/>
      <c r="L201" s="13"/>
      <c r="M201" s="13"/>
      <c r="N201" s="13"/>
    </row>
  </sheetData>
  <mergeCells>
    <mergeCell ref="A30:N30"/>
    <mergeCell ref="A31:N31"/>
    <mergeCell ref="A32:N32"/>
    <mergeCell ref="A33:N33"/>
    <mergeCell ref="A34:N34"/>
    <mergeCell ref="M1:N1"/>
    <mergeCell ref="M2:N2"/>
    <mergeCell ref="H5:N5"/>
    <mergeCell ref="B26:C26"/>
    <mergeCell ref="B14:B16"/>
    <mergeCell ref="A1:B1"/>
    <mergeCell ref="B23:C23"/>
    <mergeCell ref="B24:C24"/>
    <mergeCell ref="B22:C22"/>
    <mergeCell ref="A2:B2"/>
    <mergeCell ref="A3:N3"/>
    <mergeCell ref="C4:M4"/>
    <mergeCell ref="D5:G5"/>
    <mergeCell ref="B5:C6"/>
    <mergeCell ref="B29:C29"/>
    <mergeCell ref="B21:C21"/>
    <mergeCell ref="A8:A20"/>
    <mergeCell ref="B20:C20"/>
    <mergeCell ref="A21:A29"/>
    <mergeCell ref="B17:B19"/>
    <mergeCell ref="B25:C25"/>
    <mergeCell ref="B27:C27"/>
    <mergeCell ref="B28:C28"/>
    <mergeCell ref="B8:B10"/>
    <mergeCell ref="B11:B1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