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9011255\Downloads\"/>
    </mc:Choice>
  </mc:AlternateContent>
  <xr:revisionPtr revIDLastSave="0" documentId="13_ncr:1_{99087A73-00B5-4ED6-B267-0D5C910E1E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623-05-08-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<sst xmlns="http://schemas.openxmlformats.org/spreadsheetml/2006/main" count="19" uniqueCount="19">
  <si>
    <t>公　開　類</t>
  </si>
  <si>
    <t>季　　　報</t>
  </si>
  <si>
    <t>臺中市路邊停車位概況－電動汽車充電專用停車位</t>
  </si>
  <si>
    <t>項目別</t>
  </si>
  <si>
    <t>小型車</t>
  </si>
  <si>
    <t>填表　　　　　　　　　　　審核　　　　　　　　　　　業務主管人員　　　　　　　　　機關首長　　　　　　　　　　　　
　　　　　　　　　　　　　　　　　　　　　　　　　　主辦統計人員　　　　　　　　　　　　　　 中華民國114年7月16日編製</t>
  </si>
  <si>
    <t>資料來源：本處停車規劃課依據「臺中市政府交通局停車場登記證彙整表」及設施工程課依據「每月新增(未收費)路外停車場表格」分別統計彙編。</t>
  </si>
  <si>
    <t>填表說明：1.本表編製1份，並依統計法規定永久保存，資料透過網際網路上傳至「臺中市公務統計行政管理系統」與交通部「統計資料庫系統」。</t>
  </si>
  <si>
    <t xml:space="preserve">          2.本表資料不含建築物附設停車位及風景遊樂區停車位。</t>
  </si>
  <si>
    <t>每季終了後20日內編報</t>
  </si>
  <si>
    <t>總計</t>
  </si>
  <si>
    <t>中華民國114年第2季底</t>
  </si>
  <si>
    <t>收費</t>
  </si>
  <si>
    <t>編製機關</t>
  </si>
  <si>
    <t>表號</t>
  </si>
  <si>
    <t>不收費</t>
  </si>
  <si>
    <t>臺中市停車管理處</t>
  </si>
  <si>
    <t>20623-05-08-2</t>
  </si>
  <si>
    <t>單位：個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</si>
</sst>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7" formatCode="#,##0;\-#,##0;\ \ \ \ \ \ \ \ \ \-"/>
  </numFmts>
  <fonts count="6" x14ac:knownFonts="1">
    <font>
      <sz val="11"/>
      <color theme="1"/>
      <name val="Calibri"/>
      <scheme val="minor"/>
    </font>
    <font>
      <sz val="14"/>
      <color rgb="FF000000"/>
      <name val="標楷體"/>
      <family val="4"/>
      <charset val="136"/>
    </font>
    <font>
      <sz val="2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0" xfId="0" applyFont="1"/>
    <xf numFmtId="0" fontId="1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1" fillId="0" borderId="10" xfId="0" applyFont="1" applyBorder="1"/>
    <xf numFmtId="0" fontId="1" fillId="0" borderId="6" xfId="0" applyFont="1" applyBorder="1"/>
    <xf numFmtId="177" fontId="4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41" fontId="1" fillId="0" borderId="9" xfId="0" applyNumberFormat="1" applyFont="1" applyBorder="1" applyAlignment="1">
      <alignment horizontal="right" vertical="center"/>
    </xf>
    <xf numFmtId="41" fontId="1" fillId="0" borderId="2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workbookViewId="0">
      <selection activeCell="F2" sqref="F2"/>
    </sheetView>
  </sheetViews>
  <sheetFormatPr defaultColWidth="9.28515625" defaultRowHeight="15" x14ac:dyDescent="0.25"/>
  <cols>
    <col min="1" max="2" width="28.42578125" customWidth="1"/>
    <col min="3" max="3" width="25.140625" customWidth="1"/>
    <col min="4" max="4" width="28.42578125" customWidth="1"/>
    <col min="5" max="5" width="22.5703125" customWidth="1"/>
    <col min="6" max="6" width="28.42578125" customWidth="1"/>
    <col min="7" max="50" width="9.42578125" customWidth="1"/>
  </cols>
  <sheetData>
    <row r="1" spans="1:50" ht="20.25" customHeight="1" x14ac:dyDescent="0.3">
      <c r="A1" s="1" t="s">
        <v>0</v>
      </c>
      <c r="B1" s="8"/>
      <c r="C1" s="7"/>
      <c r="D1" s="13"/>
      <c r="E1" s="1" t="s">
        <v>13</v>
      </c>
      <c r="F1" s="1" t="s">
        <v>16</v>
      </c>
      <c r="G1" s="8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spans="1:50" ht="20.25" customHeight="1" x14ac:dyDescent="0.3">
      <c r="A2" s="1" t="s">
        <v>1</v>
      </c>
      <c r="B2" s="9" t="s">
        <v>9</v>
      </c>
      <c r="C2" s="2"/>
      <c r="D2" s="14"/>
      <c r="E2" s="1" t="s">
        <v>14</v>
      </c>
      <c r="F2" s="1" t="s">
        <v>17</v>
      </c>
      <c r="G2" s="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50" ht="32.25" customHeight="1" x14ac:dyDescent="0.45">
      <c r="A3" s="17" t="s">
        <v>2</v>
      </c>
      <c r="B3" s="18"/>
      <c r="C3" s="18"/>
      <c r="D3" s="18"/>
      <c r="E3" s="18"/>
      <c r="F3" s="1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1:50" ht="20.25" customHeight="1" x14ac:dyDescent="0.3">
      <c r="A4" s="2"/>
      <c r="B4" s="2"/>
      <c r="C4" s="19" t="s">
        <v>11</v>
      </c>
      <c r="D4" s="19"/>
      <c r="E4" s="2"/>
      <c r="F4" s="16" t="s">
        <v>18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0" ht="32.25" customHeight="1" x14ac:dyDescent="0.3">
      <c r="A5" s="3" t="s">
        <v>3</v>
      </c>
      <c r="B5" s="10" t="s">
        <v>10</v>
      </c>
      <c r="C5" s="20" t="s">
        <v>12</v>
      </c>
      <c r="D5" s="20"/>
      <c r="E5" s="20" t="s">
        <v>15</v>
      </c>
      <c r="F5" s="20"/>
      <c r="G5" s="8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spans="1:50" ht="57" customHeight="1" x14ac:dyDescent="0.3">
      <c r="A6" s="4" t="s">
        <v>4</v>
      </c>
      <c r="B6" s="22">
        <f>C6+E6</f>
        <v>0</v>
      </c>
      <c r="C6" s="23">
        <v>0</v>
      </c>
      <c r="D6" s="23"/>
      <c r="E6" s="23">
        <v>0</v>
      </c>
      <c r="F6" s="23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spans="1:50" ht="8.25" customHeight="1" x14ac:dyDescent="0.3">
      <c r="A7" s="5"/>
      <c r="B7" s="11"/>
      <c r="C7" s="12"/>
      <c r="D7" s="15"/>
      <c r="E7" s="15"/>
      <c r="F7" s="15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50" ht="53.25" customHeight="1" x14ac:dyDescent="0.3">
      <c r="A8" s="21" t="s">
        <v>5</v>
      </c>
      <c r="B8" s="21"/>
      <c r="C8" s="21"/>
      <c r="D8" s="21"/>
      <c r="E8" s="21"/>
      <c r="F8" s="21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0" ht="32.25" customHeight="1" x14ac:dyDescent="0.3">
      <c r="A9" s="6" t="s">
        <v>6</v>
      </c>
      <c r="B9" s="6"/>
      <c r="C9" s="6"/>
      <c r="D9" s="6"/>
      <c r="E9" s="6"/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0" ht="32.25" customHeight="1" x14ac:dyDescent="0.3">
      <c r="A10" s="6" t="s">
        <v>7</v>
      </c>
      <c r="B10" s="6"/>
      <c r="C10" s="6"/>
      <c r="D10" s="6"/>
      <c r="E10" s="6"/>
      <c r="F10" s="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0" ht="32.25" customHeight="1" x14ac:dyDescent="0.3">
      <c r="A11" s="6" t="s">
        <v>8</v>
      </c>
      <c r="B11" s="6"/>
      <c r="C11" s="6"/>
      <c r="D11" s="6"/>
      <c r="E11" s="6"/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spans="1:50" ht="19.5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50" ht="19.5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0" ht="19.5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50" ht="19.5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50" ht="19.5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1:50" ht="19.5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1:50" ht="19.5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1:50" ht="19.5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1:50" ht="19.5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1:50" ht="19.5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1:50" ht="19.5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1:50" ht="19.5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1:50" ht="19.5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1:50" ht="19.5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spans="1:50" ht="19.5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spans="1:50" ht="19.5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1:50" ht="19.5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1:50" ht="19.5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spans="1:50" ht="19.5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 spans="1:50" ht="19.5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spans="1:50" ht="19.5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 spans="1:50" ht="19.5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1:50" ht="19.5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1:50" ht="19.5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1:50" ht="19.5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50" ht="19.5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1:50" ht="19.5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1:50" ht="19.5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1:50" ht="19.5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1:50" ht="19.5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1:50" ht="19.5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1:50" ht="19.5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1:50" ht="19.5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spans="1:50" ht="19.5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1:50" ht="19.5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spans="1:50" ht="19.5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1:50" ht="19.5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spans="1:50" ht="19.5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1:50" ht="19.5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spans="1:50" ht="19.5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spans="1:50" ht="19.5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1:50" ht="19.5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1:50" ht="19.5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spans="1:50" ht="19.5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spans="1:50" ht="19.5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spans="1:50" ht="19.5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spans="1:50" ht="19.5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spans="1:50" ht="19.5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spans="1:50" ht="19.5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spans="1:50" ht="19.5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spans="1:50" ht="19.5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spans="1:50" ht="19.5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spans="1:50" ht="19.5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  <row r="65" spans="1:50" ht="19.5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 spans="1:50" ht="19.5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</row>
    <row r="67" spans="1:50" ht="19.5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</row>
    <row r="68" spans="1:50" ht="19.5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</row>
    <row r="69" spans="1:50" ht="19.5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</row>
    <row r="70" spans="1:50" ht="19.5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</row>
    <row r="71" spans="1:50" ht="19.5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</row>
    <row r="72" spans="1:50" ht="19.5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</row>
    <row r="73" spans="1:50" ht="19.5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</row>
    <row r="74" spans="1:50" ht="19.5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</row>
    <row r="75" spans="1:50" ht="19.5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</row>
    <row r="76" spans="1:50" ht="19.5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</row>
    <row r="77" spans="1:50" ht="19.5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</row>
    <row r="78" spans="1:50" ht="19.5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</row>
    <row r="79" spans="1:50" ht="19.5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</row>
    <row r="80" spans="1:50" ht="19.5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</row>
    <row r="81" spans="1:50" ht="19.5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</row>
    <row r="82" spans="1:50" ht="19.5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</row>
    <row r="83" spans="1:50" ht="19.5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</row>
    <row r="84" spans="1:50" ht="19.5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</row>
    <row r="85" spans="1:50" ht="19.5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</row>
    <row r="86" spans="1:50" ht="19.5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</row>
    <row r="87" spans="1:50" ht="19.5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</row>
    <row r="88" spans="1:50" ht="19.5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</row>
    <row r="89" spans="1:50" ht="19.5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</row>
    <row r="90" spans="1:50" ht="19.5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</row>
    <row r="91" spans="1:50" ht="19.5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</row>
    <row r="92" spans="1:50" ht="19.5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</row>
    <row r="93" spans="1:50" ht="19.5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</row>
    <row r="94" spans="1:50" ht="19.5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</row>
    <row r="95" spans="1:50" ht="19.5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</row>
    <row r="96" spans="1:50" ht="19.5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</row>
    <row r="97" spans="1:50" ht="19.5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</row>
    <row r="98" spans="1:50" ht="19.5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</row>
    <row r="99" spans="1:50" ht="19.5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</row>
    <row r="100" spans="1:50" ht="19.5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</row>
    <row r="101" spans="1:50" ht="19.5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</row>
    <row r="102" spans="1:50" ht="19.5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</row>
    <row r="103" spans="1:50" ht="19.5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</row>
    <row r="104" spans="1:50" ht="19.5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</row>
    <row r="105" spans="1:50" ht="19.5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</row>
    <row r="106" spans="1:50" ht="19.5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</row>
    <row r="107" spans="1:50" ht="19.5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</row>
    <row r="108" spans="1:50" ht="19.5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</row>
    <row r="109" spans="1:50" ht="19.5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</row>
    <row r="110" spans="1:50" ht="19.5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</row>
    <row r="111" spans="1:50" ht="19.5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</row>
    <row r="112" spans="1:50" ht="19.5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</row>
    <row r="113" spans="1:50" ht="19.5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</row>
    <row r="114" spans="1:50" ht="19.5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</row>
    <row r="115" spans="1:50" ht="19.5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</row>
    <row r="116" spans="1:50" ht="19.5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</row>
    <row r="117" spans="1:50" ht="19.5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</row>
    <row r="118" spans="1:50" ht="19.5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</row>
    <row r="119" spans="1:50" ht="19.5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</row>
    <row r="120" spans="1:50" ht="19.5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</row>
    <row r="121" spans="1:50" ht="19.5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</row>
    <row r="122" spans="1:50" ht="19.5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</row>
    <row r="123" spans="1:50" ht="19.5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</row>
    <row r="124" spans="1:50" ht="19.5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</row>
    <row r="125" spans="1:50" ht="19.5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</row>
    <row r="126" spans="1:50" ht="19.5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</row>
    <row r="127" spans="1:50" ht="19.5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</row>
    <row r="128" spans="1:50" ht="19.5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</row>
    <row r="129" spans="1:50" ht="19.5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</row>
    <row r="130" spans="1:50" ht="19.5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</row>
    <row r="131" spans="1:50" ht="19.5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</row>
    <row r="132" spans="1:50" ht="19.5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</row>
    <row r="133" spans="1:50" ht="19.5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</row>
    <row r="134" spans="1:50" ht="19.5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</row>
    <row r="135" spans="1:50" ht="19.5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</row>
    <row r="136" spans="1:50" ht="19.5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</row>
    <row r="137" spans="1:50" ht="19.5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</row>
    <row r="138" spans="1:50" ht="19.5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</row>
    <row r="139" spans="1:50" ht="19.5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</row>
    <row r="140" spans="1:50" ht="19.5" x14ac:dyDescent="0.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</row>
    <row r="141" spans="1:50" ht="19.5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</row>
    <row r="142" spans="1:50" ht="19.5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</row>
    <row r="143" spans="1:50" ht="19.5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</row>
    <row r="144" spans="1:50" ht="19.5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</row>
    <row r="145" spans="1:50" ht="19.5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</row>
    <row r="146" spans="1:50" ht="19.5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</row>
    <row r="147" spans="1:50" ht="19.5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</row>
    <row r="148" spans="1:50" ht="19.5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</row>
    <row r="149" spans="1:50" ht="19.5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</row>
    <row r="150" spans="1:50" ht="19.5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</row>
    <row r="151" spans="1:50" ht="19.5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</row>
    <row r="152" spans="1:50" ht="19.5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</row>
    <row r="153" spans="1:50" ht="19.5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</row>
    <row r="154" spans="1:50" ht="19.5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</row>
    <row r="155" spans="1:50" ht="19.5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</row>
    <row r="156" spans="1:50" ht="19.5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</row>
    <row r="157" spans="1:50" ht="19.5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</row>
    <row r="158" spans="1:50" ht="19.5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</row>
    <row r="159" spans="1:50" ht="19.5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</row>
    <row r="160" spans="1:50" ht="19.5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</row>
    <row r="161" spans="1:50" ht="19.5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</row>
    <row r="162" spans="1:50" ht="19.5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</row>
    <row r="163" spans="1:50" ht="19.5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</row>
    <row r="164" spans="1:50" ht="19.5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</row>
    <row r="165" spans="1:50" ht="19.5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</row>
    <row r="166" spans="1:50" ht="19.5" x14ac:dyDescent="0.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</row>
    <row r="167" spans="1:50" ht="19.5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</row>
    <row r="168" spans="1:50" ht="19.5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</row>
    <row r="169" spans="1:50" ht="19.5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</row>
    <row r="170" spans="1:50" ht="19.5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</row>
    <row r="171" spans="1:50" ht="19.5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</row>
    <row r="172" spans="1:50" ht="19.5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</row>
    <row r="173" spans="1:50" ht="19.5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</row>
    <row r="174" spans="1:50" ht="19.5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</row>
    <row r="175" spans="1:50" ht="19.5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</row>
    <row r="176" spans="1:50" ht="19.5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</row>
    <row r="177" spans="1:50" ht="19.5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</row>
    <row r="178" spans="1:50" ht="19.5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</row>
    <row r="179" spans="1:50" ht="19.5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</row>
    <row r="180" spans="1:50" ht="19.5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</row>
    <row r="181" spans="1:50" ht="19.5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</row>
    <row r="182" spans="1:50" ht="19.5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</row>
    <row r="183" spans="1:50" ht="19.5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</row>
    <row r="184" spans="1:50" ht="19.5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</row>
    <row r="185" spans="1:50" ht="19.5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</row>
    <row r="186" spans="1:50" ht="19.5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</row>
    <row r="187" spans="1:50" ht="19.5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</row>
    <row r="188" spans="1:50" ht="19.5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</row>
    <row r="189" spans="1:50" ht="19.5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</row>
    <row r="190" spans="1:50" ht="19.5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</row>
    <row r="191" spans="1:50" ht="19.5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</row>
    <row r="192" spans="1:50" ht="19.5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</row>
    <row r="193" spans="1:50" ht="19.5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</row>
    <row r="194" spans="1:50" ht="19.5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</row>
    <row r="195" spans="1:50" ht="19.5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</row>
    <row r="196" spans="1:50" ht="19.5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</row>
    <row r="197" spans="1:50" ht="19.5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</row>
    <row r="198" spans="1:50" ht="19.5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</row>
    <row r="199" spans="1:50" ht="19.5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</row>
    <row r="200" spans="1:50" ht="19.5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</row>
  </sheetData>
  <mergeCells count="7">
    <mergeCell ref="A8:F8"/>
    <mergeCell ref="A3:F3"/>
    <mergeCell ref="C4:D4"/>
    <mergeCell ref="C5:D5"/>
    <mergeCell ref="E5:F5"/>
    <mergeCell ref="C6:D6"/>
    <mergeCell ref="E6:F6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20623-05-08-2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主計處第三科</cp:lastModifiedBy>
  <dcterms:modified xsi:type="dcterms:W3CDTF">2025-07-29T05:50:33Z</dcterms:modified>
</cp:coreProperties>
</file>