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<sst xmlns="http://schemas.openxmlformats.org/spreadsheetml/2006/main" count="27">
  <si>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</si>
  <si>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</si>
  <si>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</si>
  <si>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</si>
  <si>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</si>
  <si>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</si>
  <si>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</si>
  <si>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</si>
  <si>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</si>
  <si>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中華民國114年5月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</si>
  <si>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</si>
  <si>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</si>
  <si>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</si>
  <si>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</si>
  <si>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</si>
  <si>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</si>
  <si>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</si>
  <si>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</si>
  <si>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</si>
  <si>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</si>
  <si>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</si>
  <si>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6 月 2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</si>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</sst>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13" sqref="M13:M13"/>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873492</v>
      </c>
      <c r="D7" s="24" t="n">
        <v>427711</v>
      </c>
      <c r="E7" s="24" t="n">
        <v>445781</v>
      </c>
      <c r="F7" s="24" t="n">
        <f>SUM(G7:I7)</f>
        <v>480507</v>
      </c>
      <c r="G7" s="24" t="n">
        <v>24786</v>
      </c>
      <c r="H7" s="24" t="n">
        <v>404669</v>
      </c>
      <c r="I7" s="24" t="n">
        <v>51052</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