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<sst xmlns="http://schemas.openxmlformats.org/spreadsheetml/2006/main" count="27">
  <si>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</si>
  <si>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</si>
  <si>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</si>
  <si>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</si>
  <si>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</si>
  <si>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</si>
  <si>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</si>
  <si>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</si>
  <si>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</si>
  <si>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中華民國114年9月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</si>
  <si>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</si>
  <si>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</si>
  <si>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</si>
  <si>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</si>
  <si>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</si>
  <si>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</si>
  <si>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</si>
  <si>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</si>
  <si>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</si>
  <si>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</si>
  <si>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</si>
  <si>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10 月 1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</si>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</sst>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7" sqref="G7:G21"/>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887027</v>
      </c>
      <c r="D7" s="24" t="n">
        <v>433424</v>
      </c>
      <c r="E7" s="24" t="n">
        <v>453603</v>
      </c>
      <c r="F7" s="24" t="n">
        <f>SUM(G7:I7)</f>
        <v>489347</v>
      </c>
      <c r="G7" s="24" t="n">
        <v>26410</v>
      </c>
      <c r="H7" s="24" t="n">
        <v>408432</v>
      </c>
      <c r="I7" s="24" t="n">
        <v>54505</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