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<sst xmlns="http://schemas.openxmlformats.org/spreadsheetml/2006/main" count="44">
  <si>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</si>
  <si>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</si>
  <si>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</si>
  <si>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</si>
  <si>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</si>
  <si>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</si>
  <si>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</si>
  <si>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</si>
  <si>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</si>
  <si>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</si>
  <si>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</si>
  <si>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</si>
  <si>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</si>
  <si>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</si>
  <si>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</si>
  <si>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</si>
  <si>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</si>
  <si>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</si>
  <si>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</si>
  <si>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</si>
  <si>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</si>
  <si>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</si>
  <si>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</si>
  <si>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</si>
  <si>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</si>
  <si>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</si>
  <si>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</si>
  <si>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</si>
  <si>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12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</si>
  <si>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</si>
  <si>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</si>
  <si>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</si>
  <si>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</si>
  <si>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</si>
  <si>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</si>
  <si>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</si>
  <si>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</si>
  <si>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</si>
  <si>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</si>
  <si>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</si>
  <si>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</si>
  <si>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</si>
  <si>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</si>
  <si>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1  月  9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</si>
</sst>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C29" sqref="C29:C29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111.753235</v>
      </c>
      <c r="E8" s="35" t="n">
        <v>111.899619</v>
      </c>
      <c r="F8" s="35" t="n">
        <v>-0.130817246124848</v>
      </c>
      <c r="G8" s="35" t="n">
        <v>-0.130817246124848</v>
      </c>
      <c r="H8" s="35" t="n">
        <v>1.54720383034235</v>
      </c>
      <c r="I8" s="35" t="n">
        <v>1.54720383034234</v>
      </c>
      <c r="J8" s="35" t="n">
        <v>111.626093916667</v>
      </c>
      <c r="K8" s="35" t="n">
        <v>109.50738725</v>
      </c>
      <c r="L8" s="35" t="n">
        <v>1.93476140731013</v>
      </c>
      <c r="M8" s="35" t="n">
        <v>1.93476140731012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111.401303</v>
      </c>
      <c r="E10" s="36" t="n">
        <v>111.719257</v>
      </c>
      <c r="F10" s="36" t="n">
        <v>-0.284600890247599</v>
      </c>
      <c r="G10" s="36" t="n">
        <v>-0.18868592843633</v>
      </c>
      <c r="H10" s="36" t="n">
        <v>1.34730016224658</v>
      </c>
      <c r="I10" s="36" t="n">
        <v>0.893622597245023</v>
      </c>
      <c r="J10" s="36" t="n">
        <v>111.327256583333</v>
      </c>
      <c r="K10" s="36" t="n">
        <v>109.695709833333</v>
      </c>
      <c r="L10" s="36" t="n">
        <v>1.48733870493101</v>
      </c>
      <c r="M10" s="36" t="n">
        <v>0.98937272435651</v>
      </c>
    </row>
    <row r="11" ht="20.1" customHeight="true">
      <c r="A11" s="6" t="s">
        <v>6</v>
      </c>
      <c r="B11" s="16"/>
      <c r="C11" s="26" t="n">
        <v>126.065637844145</v>
      </c>
      <c r="D11" s="36" t="n">
        <v>126.332807</v>
      </c>
      <c r="E11" s="36" t="n">
        <v>126.11755</v>
      </c>
      <c r="F11" s="36" t="n">
        <v>0.17067965560702</v>
      </c>
      <c r="G11" s="36" t="n">
        <v>0.0239353890843246</v>
      </c>
      <c r="H11" s="36" t="n">
        <v>3.87878019436734</v>
      </c>
      <c r="I11" s="36" t="n">
        <v>0.533339998834712</v>
      </c>
      <c r="J11" s="36" t="n">
        <v>125.246012583333</v>
      </c>
      <c r="K11" s="36" t="n">
        <v>119.860812333333</v>
      </c>
      <c r="L11" s="36" t="n">
        <v>4.49287815188812</v>
      </c>
      <c r="M11" s="36" t="n">
        <v>0.611885633109338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0.929546891540523</v>
      </c>
      <c r="I12" s="36" t="n">
        <v>0.0170902538388706</v>
      </c>
      <c r="J12" s="36" t="n">
        <v>104.936569</v>
      </c>
      <c r="K12" s="36" t="n">
        <v>101.483643833333</v>
      </c>
      <c r="L12" s="36" t="n">
        <v>3.40244500122344</v>
      </c>
      <c r="M12" s="36" t="n">
        <v>0.0613627136231867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0.160484362683122</v>
      </c>
      <c r="I13" s="36" t="n">
        <v>0.00212959551788655</v>
      </c>
      <c r="J13" s="36" t="n">
        <v>107.448167333333</v>
      </c>
      <c r="K13" s="36" t="n">
        <v>107.2112155</v>
      </c>
      <c r="L13" s="36" t="n">
        <v>0.221014034985334</v>
      </c>
      <c r="M13" s="36" t="n">
        <v>0.00294472691612912</v>
      </c>
    </row>
    <row r="14" ht="20.1" customHeight="true">
      <c r="A14" s="6" t="s">
        <v>9</v>
      </c>
      <c r="B14" s="16"/>
      <c r="C14" s="26" t="n">
        <v>225.644707984343</v>
      </c>
      <c r="D14" s="36" t="n">
        <v>97.057418</v>
      </c>
      <c r="E14" s="36" t="n">
        <v>97.869235</v>
      </c>
      <c r="F14" s="36" t="n">
        <v>-0.829491514876968</v>
      </c>
      <c r="G14" s="36" t="n">
        <v>-0.16201111177763</v>
      </c>
      <c r="H14" s="36" t="n">
        <v>-3.54898304672761</v>
      </c>
      <c r="I14" s="36" t="n">
        <v>-0.724684515070291</v>
      </c>
      <c r="J14" s="36" t="n">
        <v>99.0757021666667</v>
      </c>
      <c r="K14" s="36" t="n">
        <v>101.113451416667</v>
      </c>
      <c r="L14" s="36" t="n">
        <v>-2.01530975498289</v>
      </c>
      <c r="M14" s="36" t="n">
        <v>-0.415549336680288</v>
      </c>
    </row>
    <row r="15" ht="20.1" customHeight="true">
      <c r="A15" s="6" t="s">
        <v>10</v>
      </c>
      <c r="B15" s="16"/>
      <c r="C15" s="26" t="n">
        <v>21.9864579016679</v>
      </c>
      <c r="D15" s="36" t="n">
        <v>101.465354</v>
      </c>
      <c r="E15" s="36" t="n">
        <v>102.382154</v>
      </c>
      <c r="F15" s="36" t="n">
        <v>-0.895468559882018</v>
      </c>
      <c r="G15" s="36" t="n">
        <v>-0.0177486256748244</v>
      </c>
      <c r="H15" s="36" t="n">
        <v>-1.92932419541224</v>
      </c>
      <c r="I15" s="36" t="n">
        <v>-0.0392925682705045</v>
      </c>
      <c r="J15" s="36" t="n">
        <v>102.720030166667</v>
      </c>
      <c r="K15" s="36" t="n">
        <v>108.448964166667</v>
      </c>
      <c r="L15" s="36" t="n">
        <v>-5.28260831629122</v>
      </c>
      <c r="M15" s="36" t="n">
        <v>-0.113331108088375</v>
      </c>
    </row>
    <row r="16" ht="20.1" customHeight="true">
      <c r="A16" s="6" t="s">
        <v>11</v>
      </c>
      <c r="B16" s="16"/>
      <c r="C16" s="26" t="n">
        <v>21.2434003248358</v>
      </c>
      <c r="D16" s="36" t="n">
        <v>107.646831</v>
      </c>
      <c r="E16" s="36" t="n">
        <v>107.832451</v>
      </c>
      <c r="F16" s="36" t="n">
        <v>-0.172137420858587</v>
      </c>
      <c r="G16" s="36" t="n">
        <v>-0.00359236404720939</v>
      </c>
      <c r="H16" s="36" t="n">
        <v>2.22799972775118</v>
      </c>
      <c r="I16" s="36" t="n">
        <v>0.0461677347122668</v>
      </c>
      <c r="J16" s="36" t="n">
        <v>106.92046175</v>
      </c>
      <c r="K16" s="36" t="n">
        <v>106.007676166667</v>
      </c>
      <c r="L16" s="36" t="n">
        <v>0.861056120028758</v>
      </c>
      <c r="M16" s="36" t="n">
        <v>0.018051343716707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105.120068916667</v>
      </c>
      <c r="L17" s="36" t="n">
        <v>0.0211796696508948</v>
      </c>
      <c r="M17" s="36" t="n">
        <v>0.000193265563041936</v>
      </c>
    </row>
    <row r="18" ht="20.1" customHeight="true">
      <c r="A18" s="6" t="s">
        <v>13</v>
      </c>
      <c r="B18" s="16"/>
      <c r="C18" s="26" t="n">
        <v>156.081325992395</v>
      </c>
      <c r="D18" s="36" t="n">
        <v>122.823495</v>
      </c>
      <c r="E18" s="36" t="n">
        <v>123.227312</v>
      </c>
      <c r="F18" s="36" t="n">
        <v>-0.327700891503668</v>
      </c>
      <c r="G18" s="36" t="n">
        <v>-0.0564566501183168</v>
      </c>
      <c r="H18" s="36" t="n">
        <v>5.54112066065038</v>
      </c>
      <c r="I18" s="36" t="n">
        <v>0.916693892810696</v>
      </c>
      <c r="J18" s="36" t="n">
        <v>120.82622675</v>
      </c>
      <c r="K18" s="36" t="n">
        <v>115.878502</v>
      </c>
      <c r="L18" s="36" t="n">
        <v>4.26975208050238</v>
      </c>
      <c r="M18" s="36" t="n">
        <v>0.706840180668516</v>
      </c>
    </row>
    <row r="19" ht="20.1" customHeight="true">
      <c r="A19" s="6" t="s">
        <v>14</v>
      </c>
      <c r="B19" s="16"/>
      <c r="C19" s="26" t="n">
        <v>17.5146516401685</v>
      </c>
      <c r="D19" s="36" t="n">
        <v>121.962898</v>
      </c>
      <c r="E19" s="36" t="n">
        <v>120.672776</v>
      </c>
      <c r="F19" s="36" t="n">
        <v>1.06910774970488</v>
      </c>
      <c r="G19" s="36" t="n">
        <v>0.0198761352067887</v>
      </c>
      <c r="H19" s="36" t="n">
        <v>1.88913387313408</v>
      </c>
      <c r="I19" s="36" t="n">
        <v>0.035424214954037</v>
      </c>
      <c r="J19" s="36" t="n">
        <v>120.260776666667</v>
      </c>
      <c r="K19" s="36" t="n">
        <v>119.877466833333</v>
      </c>
      <c r="L19" s="36" t="n">
        <v>0.319751362335885</v>
      </c>
      <c r="M19" s="36" t="n">
        <v>0.00603443081561475</v>
      </c>
    </row>
    <row r="20" ht="20.1" customHeight="true">
      <c r="A20" s="6" t="s">
        <v>15</v>
      </c>
      <c r="B20" s="16"/>
      <c r="C20" s="26" t="n">
        <v>54.552382778053</v>
      </c>
      <c r="D20" s="36" t="n">
        <v>114.091727</v>
      </c>
      <c r="E20" s="36" t="n">
        <v>113.936355</v>
      </c>
      <c r="F20" s="36" t="n">
        <v>0.136367360532108</v>
      </c>
      <c r="G20" s="36" t="n">
        <v>0.00762546307486698</v>
      </c>
      <c r="H20" s="36" t="n">
        <v>2.34234113500451</v>
      </c>
      <c r="I20" s="36" t="n">
        <v>0.130310344079889</v>
      </c>
      <c r="J20" s="36" t="n">
        <v>113.278779083333</v>
      </c>
      <c r="K20" s="36" t="n">
        <v>110.769618</v>
      </c>
      <c r="L20" s="36" t="n">
        <v>2.26520694811216</v>
      </c>
      <c r="M20" s="36" t="n">
        <v>0.125836665039619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112.497458</v>
      </c>
      <c r="E22" s="36" t="n">
        <v>112.308228</v>
      </c>
      <c r="F22" s="36" t="n">
        <v>0.168491662071268</v>
      </c>
      <c r="G22" s="36" t="n">
        <v>0.056779242728872</v>
      </c>
      <c r="H22" s="36" t="n">
        <v>1.93676990216332</v>
      </c>
      <c r="I22" s="36" t="n">
        <v>0.652117640871237</v>
      </c>
      <c r="J22" s="36" t="n">
        <v>112.266371416667</v>
      </c>
      <c r="K22" s="36" t="n">
        <v>109.1934505</v>
      </c>
      <c r="L22" s="36" t="n">
        <v>2.8141989309759</v>
      </c>
      <c r="M22" s="36" t="n">
        <v>0.942184989251849</v>
      </c>
    </row>
    <row r="23" ht="20.1" customHeight="true">
      <c r="A23" s="6" t="s">
        <v>17</v>
      </c>
      <c r="B23" s="16"/>
      <c r="C23" s="26" t="n">
        <v>232.78652968715</v>
      </c>
      <c r="D23" s="36" t="n">
        <v>109.876511</v>
      </c>
      <c r="E23" s="36" t="n">
        <v>109.876511</v>
      </c>
      <c r="F23" s="36" t="n">
        <v>0</v>
      </c>
      <c r="G23" s="36" t="n">
        <v>0</v>
      </c>
      <c r="H23" s="36" t="n">
        <v>2.07394022138039</v>
      </c>
      <c r="I23" s="36" t="n">
        <v>0.475577393431864</v>
      </c>
      <c r="J23" s="36" t="n">
        <v>109.847096916667</v>
      </c>
      <c r="K23" s="36" t="n">
        <v>106.542276333333</v>
      </c>
      <c r="L23" s="36" t="n">
        <v>3.10188659100328</v>
      </c>
      <c r="M23" s="36" t="n">
        <v>0.707508385068257</v>
      </c>
    </row>
    <row r="24" ht="20.1" customHeight="true">
      <c r="A24" s="7" t="s">
        <v>18</v>
      </c>
      <c r="B24" s="17"/>
      <c r="C24" s="27" t="n">
        <v>101.022554219609</v>
      </c>
      <c r="D24" s="37" t="n">
        <v>118.145234</v>
      </c>
      <c r="E24" s="37" t="n">
        <v>117.52037</v>
      </c>
      <c r="F24" s="37" t="n">
        <v>0.531706971310597</v>
      </c>
      <c r="G24" s="37" t="n">
        <v>0.056779130099668</v>
      </c>
      <c r="H24" s="37" t="n">
        <v>1.64387619808144</v>
      </c>
      <c r="I24" s="37" t="n">
        <v>0.176540275020066</v>
      </c>
      <c r="J24" s="37" t="n">
        <v>117.449971583333</v>
      </c>
      <c r="K24" s="37" t="n">
        <v>114.92252775</v>
      </c>
      <c r="L24" s="37" t="n">
        <v>2.19925882489418</v>
      </c>
      <c r="M24" s="37" t="n">
        <v>0.234676679003686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"='中華民國113年12月$0_3_5$2024'/12"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"='上年累計平均指數$0_5_10$2023'/12"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"='對總指數影響_百分點_$0_5_12$2024'/12"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