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<sst xmlns="http://schemas.openxmlformats.org/spreadsheetml/2006/main" count="34">
  <si>
    <t>公 開 類</t>
  </si>
  <si>
    <t>年　　報</t>
  </si>
  <si>
    <t>臺中市大肚區漁戶數及漁戶人口數</t>
  </si>
  <si>
    <t>總      計</t>
  </si>
  <si>
    <t>填表</t>
  </si>
  <si>
    <t>資料來源：本所農業課依據實際發生情形資料編製。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</si>
  <si>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</si>
  <si>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</si>
  <si>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          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</si>
  <si>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</si>
  <si>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</si>
  <si>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</si>
  <si>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</si>
  <si>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</si>
  <si>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</si>
  <si>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</si>
  <si>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</si>
  <si>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</si>
  <si>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中華民國113年底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</si>
  <si>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</si>
  <si>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</si>
  <si>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</si>
  <si>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</si>
  <si>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</si>
  <si>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</si>
  <si>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</si>
  <si>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</si>
  <si>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</si>
  <si>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</si>
  <si>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臺中市大肚區公所</t>
  </si>
  <si>
    <t>20343-01-02-3</t>
  </si>
  <si>
    <t>單位：戶　數：戶</t>
  </si>
  <si>
    <t xml:space="preserve">      人口數：人</t>
  </si>
  <si>
    <t>中華民國114年 1月10日編製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</si>
</sst>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_(* #,##0_);_(* \(#,##0\);_(* &quot;-&quot;_);_(@_)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3" borderId="6" xfId="0" applyFont="true" applyBorder="true">
      <alignment horizontal="center"/>
    </xf>
    <xf numFmtId="0" fontId="3" borderId="7" xfId="0" applyFont="true" applyBorder="true">
      <alignment horizontal="center"/>
    </xf>
    <xf numFmtId="0" fontId="4" borderId="2" xfId="0" applyFont="true" applyBorder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49" fontId="1" borderId="0" xfId="0" applyNumberFormat="true" applyFont="true">
      <alignment vertical="center"/>
    </xf>
    <xf numFmtId="0" fontId="1" borderId="0" xfId="0" applyFont="true">
      <alignment horizontal="right" vertical="center"/>
    </xf>
    <xf numFmtId="0" fontId="1" borderId="7" xfId="0" applyFont="true" applyBorder="true">
      <alignment horizontal="right" vertical="center"/>
    </xf>
    <xf numFmtId="198" fontId="1" borderId="11" xfId="0" applyNumberFormat="true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/>
    </xf>
    <xf numFmtId="197" fontId="1" borderId="13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51"/>
  <sheetViews>
    <sheetView zoomScale="100" topLeftCell="A1" workbookViewId="0" showGridLines="true" showRowColHeaders="true" view="normal">
      <selection activeCell="H6" sqref="H6:H6"/>
    </sheetView>
  </sheetViews>
  <sheetFormatPr customHeight="false" defaultColWidth="9.28125" defaultRowHeight="15"/>
  <cols>
    <col min="1" max="1" bestFit="false" customWidth="true" width="13.2109375" hidden="false" outlineLevel="0"/>
    <col min="2" max="8" bestFit="false" customWidth="true" width="10.78125" hidden="false" outlineLevel="0"/>
    <col min="9" max="15" bestFit="false" customWidth="true" width="11.640625" hidden="false" outlineLevel="0"/>
  </cols>
  <sheetData>
    <row r="1" ht="19.5" customHeight="true">
      <c r="A1" s="1" t="s">
        <v>0</v>
      </c>
      <c r="B1" s="14"/>
      <c r="C1" s="4"/>
      <c r="D1" s="4"/>
      <c r="E1" s="4"/>
      <c r="F1" s="4"/>
      <c r="G1" s="4"/>
      <c r="H1" s="4"/>
      <c r="I1" s="4"/>
      <c r="J1" s="4"/>
      <c r="K1" s="4"/>
      <c r="L1" s="9"/>
      <c r="M1" s="1" t="s">
        <v>27</v>
      </c>
      <c r="N1" s="27" t="s">
        <v>29</v>
      </c>
      <c r="O1" s="27"/>
      <c r="P1" s="34"/>
    </row>
    <row r="2" ht="16.5" customHeight="true">
      <c r="A2" s="1" t="s">
        <v>1</v>
      </c>
      <c r="B2" s="15" t="s">
        <v>9</v>
      </c>
      <c r="C2" s="15"/>
      <c r="D2" s="6"/>
      <c r="E2" s="6"/>
      <c r="F2" s="6"/>
      <c r="G2" s="6"/>
      <c r="H2" s="6"/>
      <c r="I2" s="6"/>
      <c r="J2" s="6"/>
      <c r="K2" s="6"/>
      <c r="L2" s="25"/>
      <c r="M2" s="1" t="s">
        <v>28</v>
      </c>
      <c r="N2" s="1" t="s">
        <v>30</v>
      </c>
      <c r="O2" s="1"/>
      <c r="P2" s="34"/>
    </row>
    <row r="3" ht="16.5" customHeight="true">
      <c r="A3" s="2"/>
      <c r="B3" s="16"/>
      <c r="C3" s="2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24.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 t="s">
        <v>31</v>
      </c>
      <c r="O5" s="5"/>
      <c r="P5" s="4"/>
      <c r="Q5" s="4"/>
      <c r="R5" s="4"/>
    </row>
    <row r="6" ht="20.1" customHeight="true">
      <c r="A6" s="5"/>
      <c r="B6" s="5"/>
      <c r="C6" s="5"/>
      <c r="D6" s="5"/>
      <c r="E6" s="5"/>
      <c r="F6" s="5"/>
      <c r="G6" s="5"/>
      <c r="H6" s="23" t="s">
        <v>18</v>
      </c>
      <c r="I6" s="5"/>
      <c r="J6" s="5"/>
      <c r="K6" s="5"/>
      <c r="L6" s="5"/>
      <c r="M6" s="5"/>
      <c r="N6" s="5" t="s">
        <v>32</v>
      </c>
      <c r="O6" s="5"/>
    </row>
    <row r="7" ht="6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8"/>
      <c r="O7" s="28"/>
    </row>
    <row r="8" ht="15.95" customHeight="true">
      <c r="A8" s="7"/>
      <c r="B8" s="1" t="s">
        <v>10</v>
      </c>
      <c r="C8" s="1"/>
      <c r="D8" s="1"/>
      <c r="E8" s="1"/>
      <c r="F8" s="1"/>
      <c r="G8" s="1"/>
      <c r="H8" s="1"/>
      <c r="I8" s="1" t="s">
        <v>22</v>
      </c>
      <c r="J8" s="1"/>
      <c r="K8" s="1"/>
      <c r="L8" s="1"/>
      <c r="M8" s="1"/>
      <c r="N8" s="1"/>
      <c r="O8" s="1"/>
    </row>
    <row r="9" ht="15.95" customHeight="true">
      <c r="A9" s="7"/>
      <c r="B9" s="17" t="s">
        <v>11</v>
      </c>
      <c r="C9" s="1" t="s">
        <v>12</v>
      </c>
      <c r="D9" s="1" t="s">
        <v>13</v>
      </c>
      <c r="E9" s="1" t="s">
        <v>15</v>
      </c>
      <c r="F9" s="1" t="s">
        <v>16</v>
      </c>
      <c r="G9" s="1" t="s">
        <v>17</v>
      </c>
      <c r="H9" s="1" t="s">
        <v>19</v>
      </c>
      <c r="I9" s="17" t="s">
        <v>23</v>
      </c>
      <c r="J9" s="1" t="s">
        <v>12</v>
      </c>
      <c r="K9" s="1" t="s">
        <v>24</v>
      </c>
      <c r="L9" s="1" t="s">
        <v>25</v>
      </c>
      <c r="M9" s="1" t="s">
        <v>16</v>
      </c>
      <c r="N9" s="1" t="s">
        <v>17</v>
      </c>
      <c r="O9" s="29" t="s">
        <v>19</v>
      </c>
    </row>
    <row r="10" ht="15.95" customHeight="true">
      <c r="A10" s="8" t="s">
        <v>3</v>
      </c>
      <c r="B10" s="18" t="n">
        <f>C10+D10+E10+F10+G10+H10</f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f>J10+K10+L10+M10+N10+O10</f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30" t="n">
        <v>0</v>
      </c>
    </row>
    <row r="11" ht="15.95" customHeight="true">
      <c r="A11" s="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31"/>
    </row>
    <row r="12" ht="15.95" customHeight="true">
      <c r="A12" s="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31"/>
    </row>
    <row r="13" ht="15.95" customHeight="true">
      <c r="A13" s="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  <c r="O13" s="31"/>
    </row>
    <row r="14" ht="15.95" customHeight="true">
      <c r="A14" s="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6"/>
      <c r="N14" s="26"/>
      <c r="O14" s="31"/>
    </row>
    <row r="15" ht="15.95" customHeight="true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31"/>
    </row>
    <row r="16" ht="15.95" customHeight="true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31"/>
    </row>
    <row r="17" ht="15.95" customHeight="true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31"/>
    </row>
    <row r="18" ht="15.95" customHeight="true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31"/>
    </row>
    <row r="19" ht="15.95" customHeight="true">
      <c r="A19" s="10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19"/>
      <c r="M19" s="20"/>
      <c r="N19" s="20"/>
      <c r="O19" s="31"/>
    </row>
    <row r="20" ht="15.95" customHeight="true">
      <c r="A20" s="10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19"/>
      <c r="M20" s="20"/>
      <c r="N20" s="20"/>
      <c r="O20" s="31"/>
    </row>
    <row r="21" ht="15.95" customHeight="true">
      <c r="A21" s="10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19"/>
      <c r="M21" s="20"/>
      <c r="N21" s="20"/>
      <c r="O21" s="31"/>
    </row>
    <row r="22" ht="15.95" customHeight="true">
      <c r="A22" s="10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19"/>
      <c r="M22" s="20"/>
      <c r="N22" s="20"/>
      <c r="O22" s="31"/>
    </row>
    <row r="23" ht="15.95" customHeight="true">
      <c r="A23" s="1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9"/>
      <c r="M23" s="20"/>
      <c r="N23" s="20"/>
      <c r="O23" s="31"/>
    </row>
    <row r="24" ht="15.95" customHeight="true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31"/>
    </row>
    <row r="25" ht="15.95" customHeight="true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31"/>
    </row>
    <row r="26" ht="15.95" customHeight="true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1"/>
    </row>
    <row r="27" ht="15.95" customHeight="true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1"/>
    </row>
    <row r="28" ht="15.95" customHeight="true">
      <c r="A28" s="1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1"/>
    </row>
    <row r="29" ht="15.95" customHeight="true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1"/>
    </row>
    <row r="30" ht="15.95" customHeight="true">
      <c r="A30" s="1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1"/>
    </row>
    <row r="31" ht="15.95" customHeight="true">
      <c r="A31" s="1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1"/>
    </row>
    <row r="32" ht="15.95" customHeight="true">
      <c r="A32" s="1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1"/>
    </row>
    <row r="33" ht="15.95" customHeight="true">
      <c r="A33" s="1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1"/>
    </row>
    <row r="34" ht="15.95" customHeight="true">
      <c r="A34" s="1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1"/>
    </row>
    <row r="35" ht="15.95" customHeight="true">
      <c r="A35" s="1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1"/>
    </row>
    <row r="36" ht="15.95" customHeight="true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1"/>
    </row>
    <row r="37" ht="15.95" customHeight="true">
      <c r="A37" s="1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1"/>
    </row>
    <row r="38" ht="15.95" customHeight="true">
      <c r="A38" s="1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1"/>
    </row>
    <row r="39" ht="15.95" customHeight="true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2"/>
    </row>
    <row r="40" ht="12.6" customHeight="true">
      <c r="A40" s="12"/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33" t="s">
        <v>33</v>
      </c>
    </row>
    <row r="41" ht="12.6" customHeight="true">
      <c r="J41" s="4"/>
      <c r="K41" s="4"/>
      <c r="L41" s="4"/>
      <c r="M41" s="4"/>
      <c r="N41" s="4"/>
      <c r="O41" s="24"/>
    </row>
    <row r="42" ht="16.5" customHeight="true">
      <c r="A42" s="13" t="s">
        <v>4</v>
      </c>
      <c r="B42" s="4"/>
      <c r="D42" s="13" t="s">
        <v>14</v>
      </c>
      <c r="E42" s="4"/>
      <c r="G42" s="4"/>
      <c r="H42" s="4" t="s">
        <v>20</v>
      </c>
      <c r="J42" s="24"/>
      <c r="L42" s="13" t="s">
        <v>26</v>
      </c>
      <c r="M42" s="4"/>
      <c r="N42" s="4"/>
      <c r="O42" s="4"/>
    </row>
    <row r="43" ht="16.5" customHeight="true">
      <c r="A43" s="4"/>
      <c r="B43" s="4"/>
      <c r="E43" s="4"/>
      <c r="F43" s="4"/>
      <c r="G43" s="4"/>
      <c r="H43" s="4" t="s">
        <v>21</v>
      </c>
      <c r="J43" s="24"/>
      <c r="K43" s="4"/>
      <c r="L43" s="4"/>
      <c r="M43" s="4"/>
      <c r="N43" s="4"/>
      <c r="O43" s="4"/>
    </row>
    <row r="44" ht="16.5" customHeight="true">
      <c r="A44" s="13" t="s">
        <v>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13" t="s">
        <v>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13" t="s">
        <v>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6.5" customHeight="true">
      <c r="A47" s="13" t="s">
        <v>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ht="16.5" customHeight="tru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16.5" customHeight="tru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16.5" customHeight="tru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ht="16.5" customHeight="tru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</sheetData>
  <mergeCells>
    <mergeCell ref="N1:O1"/>
    <mergeCell ref="B2:C2"/>
    <mergeCell ref="N2:O2"/>
    <mergeCell ref="I8:O8"/>
    <mergeCell ref="A4:O4"/>
    <mergeCell ref="A8:A9"/>
    <mergeCell ref="B8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