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<sst xmlns="http://schemas.openxmlformats.org/spreadsheetml/2006/main" count="33">
  <si>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</si>
  <si>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</si>
  <si>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臺中市外埔區漁戶數及漁戶人口數</t>
  </si>
  <si>
    <t>中華民國113年底</t>
  </si>
  <si>
    <t xml:space="preserve">區別       </t>
  </si>
  <si>
    <t>總      計</t>
  </si>
  <si>
    <t>填表</t>
  </si>
  <si>
    <t>資料來源：本所農業課依據外埔區養殖漁戶實地訪查紀錄資料編製。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</si>
  <si>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</si>
  <si>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</si>
  <si>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</si>
  <si>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</si>
  <si>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</si>
  <si>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</si>
  <si>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</si>
  <si>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</si>
  <si>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</si>
  <si>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</si>
  <si>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</si>
  <si>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</si>
  <si>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</si>
  <si>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</si>
  <si>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</si>
  <si>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</si>
  <si>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</si>
  <si>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</si>
  <si>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</si>
  <si>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</si>
  <si>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</si>
  <si>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</si>
  <si>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臺中市外埔區公所</t>
  </si>
  <si>
    <t>20343-01-02-3</t>
  </si>
  <si>
    <t>中華民國114年1月3日編製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</si>
</sst>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10" xfId="0" applyFont="true" applyBorder="true">
      <alignment horizontal="center" vertical="center"/>
    </xf>
    <xf numFmtId="0" fontId="4" borderId="11" xfId="0" applyFont="true" applyBorder="true"/>
    <xf numFmtId="197" fontId="1" borderId="12" xfId="0" applyNumberFormat="true" applyFont="true" applyBorder="true">
      <alignment horizontal="right" vertical="center"/>
    </xf>
    <xf numFmtId="197" fontId="1" borderId="1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1" xfId="0" applyNumberFormat="true" applyFont="true" applyBorder="true">
      <alignment horizontal="right" vertical="center"/>
    </xf>
    <xf numFmtId="0" fontId="4" borderId="0" xfId="0" applyFont="true"/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0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1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46"/>
  <sheetViews>
    <sheetView zoomScale="100" topLeftCell="A1" workbookViewId="0" showGridLines="true" showRowColHeaders="true" view="normal">
      <selection activeCell="A4" sqref="A4:O4"/>
    </sheetView>
  </sheetViews>
  <sheetFormatPr customHeight="false" defaultColWidth="9.28125" defaultRowHeight="15"/>
  <cols>
    <col min="1" max="1" bestFit="false" customWidth="true" width="11.78125" hidden="false" outlineLevel="0"/>
    <col min="2" max="8" bestFit="false" customWidth="true" width="10.640625" hidden="false" outlineLevel="0"/>
    <col min="9" max="15" bestFit="false" customWidth="true" width="11.78125" hidden="false" outlineLevel="0"/>
  </cols>
  <sheetData>
    <row r="1" ht="19.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28</v>
      </c>
      <c r="N1" s="26" t="s">
        <v>30</v>
      </c>
      <c r="O1" s="28"/>
      <c r="P1" s="33"/>
    </row>
    <row r="2">
      <c r="A2" s="1" t="s">
        <v>1</v>
      </c>
      <c r="B2" s="14" t="s">
        <v>11</v>
      </c>
      <c r="C2" s="14"/>
      <c r="D2" s="5"/>
      <c r="E2" s="5"/>
      <c r="F2" s="5"/>
      <c r="G2" s="5"/>
      <c r="H2" s="5"/>
      <c r="I2" s="5"/>
      <c r="J2" s="5"/>
      <c r="K2" s="5"/>
      <c r="L2" s="25"/>
      <c r="M2" s="1" t="s">
        <v>29</v>
      </c>
      <c r="N2" s="16" t="s">
        <v>31</v>
      </c>
      <c r="O2" s="1"/>
      <c r="P2" s="33"/>
    </row>
    <row r="3">
      <c r="A3" s="2"/>
      <c r="B3" s="15"/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  <c r="O7" s="27"/>
    </row>
    <row r="8" ht="15.9" customHeight="true">
      <c r="A8" s="6" t="s">
        <v>4</v>
      </c>
      <c r="B8" s="16" t="s">
        <v>12</v>
      </c>
      <c r="C8" s="16"/>
      <c r="D8" s="16"/>
      <c r="E8" s="16"/>
      <c r="F8" s="16"/>
      <c r="G8" s="16"/>
      <c r="H8" s="1"/>
      <c r="I8" s="16" t="s">
        <v>23</v>
      </c>
      <c r="J8" s="16"/>
      <c r="K8" s="16"/>
      <c r="L8" s="16"/>
      <c r="M8" s="16"/>
      <c r="N8" s="16"/>
      <c r="O8" s="16"/>
    </row>
    <row r="9" ht="15.9" customHeight="true">
      <c r="A9" s="7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16" t="s">
        <v>20</v>
      </c>
    </row>
    <row r="10" ht="17.25" customHeight="true">
      <c r="A10" s="8" t="s">
        <v>5</v>
      </c>
      <c r="B10" s="17" t="n">
        <f>SUM(C10:H10)</f>
        <v>0</v>
      </c>
      <c r="C10" s="21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f>SUM(J10:O10)</f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29" t="n">
        <v>0</v>
      </c>
    </row>
    <row r="11" ht="15.9" customHeight="true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3"/>
    </row>
    <row r="12" ht="15.9" customHeight="true">
      <c r="A12" s="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3"/>
    </row>
    <row r="13" ht="15.9" customHeight="true">
      <c r="A13" s="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3"/>
    </row>
    <row r="14" ht="15.9" customHeight="true">
      <c r="A14" s="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3"/>
    </row>
    <row r="15" ht="15.9" customHeight="true">
      <c r="A15" s="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3"/>
    </row>
    <row r="16" ht="15.9" customHeight="true">
      <c r="A16" s="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3"/>
    </row>
    <row r="17" ht="15.9" customHeight="true">
      <c r="A17" s="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3"/>
    </row>
    <row r="18" ht="15.9" customHeight="true">
      <c r="A18" s="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3"/>
    </row>
    <row r="19" ht="15.9" customHeight="true">
      <c r="A19" s="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0"/>
    </row>
    <row r="20" ht="15.9" customHeight="true">
      <c r="A20" s="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0"/>
    </row>
    <row r="21" ht="15.9" customHeight="true">
      <c r="A21" s="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0"/>
    </row>
    <row r="22" ht="15.9" customHeight="true">
      <c r="A22" s="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0"/>
    </row>
    <row r="23" ht="15.9" customHeight="true">
      <c r="A23" s="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0"/>
    </row>
    <row r="24" ht="15.9" customHeight="true">
      <c r="A24" s="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0"/>
    </row>
    <row r="25" ht="15.9" customHeight="true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30"/>
    </row>
    <row r="26" ht="15.9" customHeight="true">
      <c r="A26" s="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0"/>
    </row>
    <row r="27" ht="15.9" customHeight="true">
      <c r="A27" s="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0"/>
    </row>
    <row r="28" ht="15.9" customHeight="true">
      <c r="A28" s="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0"/>
    </row>
    <row r="29" ht="15.9" customHeight="true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30"/>
    </row>
    <row r="30" ht="15.9" customHeight="true">
      <c r="A30" s="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30"/>
    </row>
    <row r="31" ht="15.9" customHeight="true">
      <c r="A31" s="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30"/>
    </row>
    <row r="32" ht="15.9" customHeight="true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0"/>
    </row>
    <row r="33" ht="15.9" customHeight="true">
      <c r="A33" s="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30"/>
    </row>
    <row r="34" ht="15.9" customHeight="true">
      <c r="A34" s="1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1"/>
    </row>
    <row r="35" ht="17.25" customHeight="true">
      <c r="A35" s="11"/>
      <c r="B35" s="11"/>
      <c r="C35" s="11"/>
      <c r="D35" s="11"/>
      <c r="E35" s="11"/>
      <c r="F35" s="11"/>
      <c r="G35" s="11"/>
      <c r="H35" s="11"/>
      <c r="I35" s="11"/>
      <c r="J35" s="2"/>
      <c r="K35" s="2"/>
      <c r="L35" s="2"/>
      <c r="M35" s="2"/>
      <c r="N35" s="2"/>
      <c r="O35" s="32" t="s">
        <v>32</v>
      </c>
    </row>
    <row r="36" ht="12.6" customHeight="true">
      <c r="J36" s="4"/>
      <c r="K36" s="4"/>
      <c r="L36" s="4"/>
      <c r="M36" s="4"/>
      <c r="N36" s="4"/>
      <c r="O36" s="23"/>
    </row>
    <row r="37">
      <c r="A37" s="12" t="s">
        <v>6</v>
      </c>
      <c r="B37" s="4"/>
      <c r="C37" s="22"/>
      <c r="D37" s="12" t="s">
        <v>16</v>
      </c>
      <c r="E37" s="4"/>
      <c r="F37" s="22"/>
      <c r="G37" s="4"/>
      <c r="H37" s="4" t="s">
        <v>21</v>
      </c>
      <c r="I37" s="22"/>
      <c r="J37" s="23"/>
      <c r="K37" s="22"/>
      <c r="L37" s="12" t="s">
        <v>27</v>
      </c>
      <c r="M37" s="4"/>
      <c r="N37" s="4"/>
      <c r="O37" s="4"/>
    </row>
    <row r="38">
      <c r="A38" s="4"/>
      <c r="B38" s="4"/>
      <c r="C38" s="22"/>
      <c r="D38" s="22"/>
      <c r="E38" s="4"/>
      <c r="F38" s="4"/>
      <c r="G38" s="4"/>
      <c r="H38" s="4" t="s">
        <v>22</v>
      </c>
      <c r="I38" s="22"/>
      <c r="J38" s="23"/>
      <c r="K38" s="4"/>
      <c r="L38" s="4"/>
      <c r="M38" s="4"/>
      <c r="N38" s="4"/>
      <c r="O38" s="4"/>
    </row>
    <row r="39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