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<sst xmlns="http://schemas.openxmlformats.org/spreadsheetml/2006/main" count="33">
  <si>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</si>
  <si>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</si>
  <si>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</si>
  <si>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</si>
  <si>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</si>
  <si>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</si>
  <si>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</si>
  <si>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</si>
  <si>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</si>
  <si>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</si>
  <si>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</si>
  <si>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</si>
  <si>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</si>
  <si>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</si>
  <si>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</si>
  <si>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中華民國114年7月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</si>
  <si>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</si>
  <si>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</si>
  <si>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</si>
  <si>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</si>
  <si>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</si>
  <si>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</si>
  <si>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</si>
  <si>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</si>
  <si>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</si>
  <si>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</si>
  <si>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</si>
  <si>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</si>
  <si>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中華民國114年8月4日編製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</si>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</sst>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AD11" sqref="AD11:AD11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70508</v>
      </c>
      <c r="C11" s="11"/>
      <c r="D11" s="15" t="n">
        <v>1818</v>
      </c>
      <c r="E11" s="15"/>
      <c r="F11" s="20" t="n">
        <f>SUM(H11:V11)</f>
        <v>68690</v>
      </c>
      <c r="G11" s="20"/>
      <c r="H11" s="20" t="n">
        <v>15664</v>
      </c>
      <c r="I11" s="20"/>
      <c r="J11" s="20" t="n">
        <v>7701</v>
      </c>
      <c r="K11" s="20"/>
      <c r="L11" s="20" t="n">
        <v>11838</v>
      </c>
      <c r="M11" s="20"/>
      <c r="N11" s="20" t="n">
        <v>210</v>
      </c>
      <c r="O11" s="20"/>
      <c r="P11" s="20" t="n">
        <v>3650</v>
      </c>
      <c r="Q11" s="20"/>
      <c r="R11" s="20" t="n">
        <v>12374</v>
      </c>
      <c r="S11" s="20"/>
      <c r="T11" s="20"/>
      <c r="U11" s="20" t="n">
        <v>17253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