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<sst xmlns="http://schemas.openxmlformats.org/spreadsheetml/2006/main" count="131">
  <si>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</si>
  <si>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</si>
  <si>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臺中市政府警察局和平分局防處少年事件執行成果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</si>
  <si>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</si>
  <si>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</si>
  <si>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</si>
  <si>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</si>
  <si>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</si>
  <si>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</si>
  <si>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</si>
  <si>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</si>
  <si>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</si>
  <si>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</si>
  <si>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</si>
  <si>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</si>
  <si>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</si>
  <si>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</si>
  <si>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</si>
  <si>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</si>
  <si>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</si>
  <si>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</si>
  <si>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</si>
  <si>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</si>
  <si>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</si>
  <si>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</si>
  <si>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</si>
  <si>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</si>
  <si>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</si>
  <si>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</si>
  <si>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</si>
  <si>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</si>
  <si>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</si>
  <si>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</si>
  <si>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</si>
  <si>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</si>
  <si>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</si>
  <si>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</si>
  <si>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</si>
  <si>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</si>
  <si>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</si>
  <si>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</si>
  <si>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</si>
  <si>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</si>
  <si>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</si>
  <si>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</si>
  <si>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</si>
  <si>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</si>
  <si>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</si>
  <si>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</si>
  <si>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</si>
  <si>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</si>
  <si>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</si>
  <si>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</si>
  <si>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</si>
  <si>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</si>
  <si>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</si>
  <si>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</si>
  <si>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</si>
  <si>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</si>
  <si>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</si>
  <si>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</si>
  <si>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</si>
  <si>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</si>
  <si>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</si>
  <si>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</si>
  <si>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</si>
  <si>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</si>
  <si>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</si>
  <si>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</si>
  <si>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中華民國114年2月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</si>
  <si>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</si>
  <si>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</si>
  <si>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</si>
  <si>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</si>
  <si>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</si>
  <si>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</si>
  <si>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</si>
  <si>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</si>
  <si>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</si>
  <si>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</si>
  <si>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</si>
  <si>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</si>
  <si>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</si>
  <si>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</si>
  <si>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</si>
  <si>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</si>
  <si>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</si>
  <si>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</si>
  <si>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</si>
  <si>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</si>
  <si>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</si>
  <si>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</si>
  <si>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</si>
  <si>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</si>
  <si>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</si>
  <si>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</si>
  <si>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</si>
  <si>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</si>
  <si>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</si>
  <si>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</si>
  <si>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</si>
  <si>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 114年3月4日編製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</si>
  <si>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</si>
  <si>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</si>
  <si>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</si>
  <si>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</si>
  <si>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</si>
  <si>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</si>
  <si>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</si>
  <si>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</si>
  <si>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</si>
  <si>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</si>
  <si>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</si>
  <si>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</si>
  <si>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</si>
  <si>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</si>
  <si>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</si>
  <si>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</si>
  <si>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臺中市政府警察局和平分局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</si>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</sst>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U4" sqref="U4:U4"/>
    </sheetView>
  </sheetViews>
  <sheetFormatPr customHeight="false" defaultColWidth="9.28125" defaultRowHeight="15"/>
  <cols>
    <col min="1" max="17" bestFit="false" customWidth="true" width="4.2109375" hidden="false" outlineLevel="0"/>
    <col min="18" max="18" bestFit="false" customWidth="true" width="4.3515625" hidden="false" outlineLevel="0"/>
    <col min="19" max="47" bestFit="false" customWidth="true" width="4.21093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5"/>
      <c r="AC1" s="7"/>
      <c r="AD1" s="7"/>
      <c r="AE1" s="25"/>
      <c r="AF1" s="25"/>
      <c r="AG1" s="25"/>
      <c r="AH1" s="25"/>
      <c r="AI1" s="7"/>
      <c r="AJ1" s="7"/>
      <c r="AK1" s="7"/>
      <c r="AL1" s="30"/>
      <c r="AM1" s="1" t="s">
        <v>108</v>
      </c>
      <c r="AN1" s="1"/>
      <c r="AO1" s="1"/>
      <c r="AP1" s="1"/>
      <c r="AQ1" s="32" t="s">
        <v>118</v>
      </c>
      <c r="AR1" s="32"/>
      <c r="AS1" s="32"/>
      <c r="AT1" s="32"/>
      <c r="AU1" s="3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1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7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6"/>
      <c r="AC4" s="26"/>
      <c r="AD4" s="26"/>
      <c r="AE4" s="26"/>
      <c r="AF4" s="26"/>
      <c r="AG4" s="26"/>
      <c r="AH4" s="26"/>
      <c r="AI4" s="3"/>
      <c r="AJ4" s="3"/>
      <c r="AK4" s="3"/>
      <c r="AL4" s="3"/>
      <c r="AM4" s="3"/>
      <c r="AN4" s="3"/>
      <c r="AO4" s="3"/>
      <c r="AP4" s="3"/>
      <c r="AQ4" s="33" t="s">
        <v>120</v>
      </c>
      <c r="AR4" s="33"/>
      <c r="AS4" s="33"/>
      <c r="AT4" s="33"/>
      <c r="AU4" s="33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5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7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97.5" customHeight="true">
      <c r="A7" s="5" t="s">
        <v>4</v>
      </c>
      <c r="B7" s="9" t="n">
        <f>SUM(C7:AU7)</f>
        <v>0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0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5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5"/>
      <c r="AW9" s="25"/>
      <c r="AX9" s="25"/>
      <c r="AY9" s="25"/>
      <c r="AZ9" s="34"/>
      <c r="BA9" s="34"/>
      <c r="BB9" s="25"/>
      <c r="BC9" s="34"/>
      <c r="BD9" s="25"/>
      <c r="BE9" s="34"/>
      <c r="BF9" s="25"/>
      <c r="BG9" s="34"/>
      <c r="BH9" s="25"/>
    </row>
    <row r="10" ht="43.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117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v>0</v>
      </c>
      <c r="S14" s="9" t="n">
        <v>0</v>
      </c>
      <c r="T14" s="22" t="n">
        <v>0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5" t="s">
        <v>74</v>
      </c>
      <c r="W15" s="25"/>
      <c r="X15" s="25"/>
      <c r="Y15" s="25"/>
      <c r="Z15" s="25"/>
      <c r="AA15" s="25"/>
      <c r="AB15" s="7"/>
      <c r="AC15" s="7"/>
      <c r="AD15" s="7"/>
      <c r="AE15" s="7"/>
      <c r="AF15" s="7"/>
      <c r="AG15" s="7"/>
      <c r="AH15" s="7"/>
      <c r="AI15" s="25" t="s">
        <v>100</v>
      </c>
      <c r="AJ15" s="25"/>
      <c r="AK15" s="25"/>
      <c r="AL15" s="25"/>
      <c r="AM15" s="7"/>
      <c r="AN15" s="7"/>
      <c r="AO15" s="29"/>
      <c r="AP15" s="29"/>
      <c r="AQ15" s="29"/>
      <c r="AR15" s="29"/>
      <c r="AS15" s="29"/>
      <c r="AT15" s="29"/>
      <c r="AU15" s="2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15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9"/>
      <c r="AL16" s="29"/>
      <c r="AM16" s="29"/>
      <c r="AN16" s="29"/>
      <c r="AO16" s="29"/>
      <c r="AP16" s="29"/>
      <c r="AQ16" s="29"/>
      <c r="AR16" s="29"/>
      <c r="AS16" s="29"/>
      <c r="AT16" s="34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5" t="s">
        <v>75</v>
      </c>
      <c r="W17" s="25"/>
      <c r="X17" s="25"/>
      <c r="Y17" s="25"/>
      <c r="Z17" s="25"/>
      <c r="AA17" s="25"/>
      <c r="AB17" s="7"/>
      <c r="AC17" s="7"/>
      <c r="AD17" s="7"/>
      <c r="AE17" s="7"/>
      <c r="AF17" s="7"/>
      <c r="AG17" s="7"/>
      <c r="AH17" s="7"/>
      <c r="AI17" s="28" t="s">
        <v>101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9"/>
      <c r="AP18" s="29"/>
      <c r="AQ18" s="29"/>
      <c r="AR18" s="29"/>
      <c r="AS18" s="29"/>
      <c r="AT18" s="29"/>
      <c r="AU18" s="29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15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 ht="15.75" customHeight="tru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ht="15.75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ht="15.75" customHeight="tru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ht="15.7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ht="15.75" customHeight="tru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ht="15.75" customHeight="tru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ht="15.75" customHeight="tru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ht="15.75" customHeight="tru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ht="15.75" customHeight="tru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ht="15.75" customHeight="tru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ht="15.75" customHeight="tru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ht="15.75" customHeight="tru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ht="15.75" customHeight="tru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ht="15.75" customHeight="tru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ht="15.75" customHeight="tru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ht="15.75" customHeight="tru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ht="15.75" customHeight="tru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ht="15.75" customHeight="tru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ht="15.75" customHeight="tru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ht="15.75" customHeight="tru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 ht="15.75" customHeight="tru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 ht="15.75" customHeight="tru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 ht="15.75" customHeight="tru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ht="15.75" customHeight="tru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 ht="15.75" customHeight="tru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 ht="15.75" customHeight="tru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ht="15.75" customHeight="tru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ht="15.75" customHeight="tru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ht="15.75" customHeight="tru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 ht="15.75" customHeight="tru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 ht="15.75" customHeight="tru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 ht="15.75" customHeight="tru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 ht="15.75" customHeight="tru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 ht="15.75" customHeight="tru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 ht="15.75" customHeight="tru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 ht="15.75" customHeight="tru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 ht="15.75" customHeight="tru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 ht="15.75" customHeight="tru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 ht="15.75" customHeight="tru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 ht="15.75" customHeight="tru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 ht="15.75" customHeight="tru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 ht="15.75" customHeight="tru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 ht="15.75" customHeight="tru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 ht="15.75" customHeight="tru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 ht="15.75" customHeight="tru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 ht="15.75" customHeight="tru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 ht="15.75" customHeight="tru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 ht="15.75" customHeight="tru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 ht="15.75" customHeight="tru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 ht="15.75" customHeight="tru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 ht="15.75" customHeight="tru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 ht="15.75" customHeight="tru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 ht="15.75" customHeight="tru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 ht="15.75" customHeight="tru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 ht="15.75" customHeight="tru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 ht="15.75" customHeight="tru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 ht="15.75" customHeight="tru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 ht="15.75" customHeight="tru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 ht="15.75" customHeight="tru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 ht="15.75" customHeight="tru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 ht="15.75" customHeight="tru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 ht="15.75" customHeight="tru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 ht="15.75" customHeight="tru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 ht="15.75" customHeight="tru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 ht="15.75" customHeight="tru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 ht="15.75" customHeight="tru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 ht="15.75" customHeight="tru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 ht="15.75" customHeight="tru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 ht="15.75" customHeight="tru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 ht="15.75" customHeight="tru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 ht="15.75" customHeight="tru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 ht="15.75" customHeight="tru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 ht="15.75" customHeight="tru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 ht="15.75" customHeight="tru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 ht="15.75" customHeight="tru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 ht="15.75" customHeight="tru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 ht="15.75" customHeight="tru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 ht="15.75" customHeight="tru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 ht="15.75" customHeight="tru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 ht="15.75" customHeight="tru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 ht="15.75" customHeight="tru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 ht="15.75" customHeight="tru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 ht="15.75" customHeight="tru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 ht="15.75" customHeight="tru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 ht="15.75" customHeight="tru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 ht="15.75" customHeight="tru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 ht="15.75" customHeight="tru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 ht="15.75" customHeight="tru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 ht="15.75" customHeight="tru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 ht="15.75" customHeight="tru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 ht="15.75" customHeight="tru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 ht="15.75" customHeight="tru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 ht="15.75" customHeight="tru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 ht="15.75" customHeight="tru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 ht="15.75" customHeight="tru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 ht="15.75" customHeight="tru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 ht="15.75" customHeight="tru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 ht="15.75" customHeight="tru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 ht="15.75" customHeight="tru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 ht="15.75" customHeight="tru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 ht="15.75" customHeight="tru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 ht="15.75" customHeight="tru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 ht="15.75" customHeight="tru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 ht="15.75" customHeight="tru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 ht="15.75" customHeight="tru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 ht="15.75" customHeight="tru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 ht="15.75" customHeight="tru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 ht="15.75" customHeight="tru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 ht="15.75" customHeight="tru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 ht="15.75" customHeight="tru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 ht="15.75" customHeight="tru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 ht="15.75" customHeight="tru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 ht="15.75" customHeight="tru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 ht="15.75" customHeight="tru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 ht="15.75" customHeight="tru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 ht="15.75" customHeight="tru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 ht="15.75" customHeight="tru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 ht="15.75" customHeight="tru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 ht="15.75" customHeight="tru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 ht="15.75" customHeight="tru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 ht="15.75" customHeight="tru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 ht="15.75" customHeight="tru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 ht="15.75" customHeight="tru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 ht="15.75" customHeight="tru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 ht="15.75" customHeight="tru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 ht="15.75" customHeight="tru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 ht="15.75" customHeight="tru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 ht="15.75" customHeight="tru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 ht="15.75" customHeight="tru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 ht="15.75" customHeight="tru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 ht="15.75" customHeight="tru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 ht="15.75" customHeight="tru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 ht="15.75" customHeight="tru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 ht="15.75" customHeight="tru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 ht="15.75" customHeight="tru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 ht="15.75" customHeight="tru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 ht="15.75" customHeight="tru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 ht="15.75" customHeight="tru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 ht="15.75" customHeight="tru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 ht="15.75" customHeight="tru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 ht="15.75" customHeight="tru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 ht="15.75" customHeight="tru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 ht="15.75" customHeight="tru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 ht="15.75" customHeight="tru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 ht="15.75" customHeight="tru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 ht="15.75" customHeight="tru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 ht="15.75" customHeight="tru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 ht="15.75" customHeight="tru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 ht="15.75" customHeight="tru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 ht="15.75" customHeight="tru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 ht="15.75" customHeight="tru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 ht="15.75" customHeight="tru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 ht="15.75" customHeight="tru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 ht="15.75" customHeight="tru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 ht="15.75" customHeight="tru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 ht="15.75" customHeight="tru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 ht="15.75" customHeight="tru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 ht="15.75" customHeight="tru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 ht="15.75" customHeight="tru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 ht="15.75" customHeight="tru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 ht="15.75" customHeight="tru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 ht="15.75" customHeight="tru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 ht="15.75" customHeight="tru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 ht="15.75" customHeight="tru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 ht="15.75" customHeight="tru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 ht="15.75" customHeight="tru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 ht="15.75" customHeight="tru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 ht="15.75" customHeight="tru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 ht="15.75" customHeight="tru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 ht="15.75" customHeight="tru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 ht="15.75" customHeight="tru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 ht="15.75" customHeight="tru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 ht="15.75" customHeight="tru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 ht="15.75" customHeight="tru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 ht="15.75" customHeight="tru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 ht="15.75" customHeight="tru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 ht="15.75" customHeight="tru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 ht="15.75" customHeight="tru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 ht="15.75" customHeight="tru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O18:AU18"/>
    <mergeCell ref="V15:AA15"/>
    <mergeCell ref="AI15:AL15"/>
    <mergeCell ref="AO15:AU15"/>
    <mergeCell ref="AK16:AS16"/>
    <mergeCell ref="V17:AA17"/>
    <mergeCell ref="AI17:AU17"/>
    <mergeCell ref="S12:S13"/>
    <mergeCell ref="R12:R13"/>
    <mergeCell ref="Q12:Q13"/>
    <mergeCell ref="D12:P12"/>
    <mergeCell ref="C12:C13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8:A9"/>
    <mergeCell ref="AL10:AN10"/>
    <mergeCell ref="AH10:AK10"/>
    <mergeCell ref="AD10:AG10"/>
    <mergeCell ref="Y10:AC10"/>
    <mergeCell ref="U10:X10"/>
    <mergeCell ref="E10:G10"/>
    <mergeCell ref="C10:D10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Q2:AU2"/>
    <mergeCell ref="AM2:AP2"/>
    <mergeCell ref="A2:D2"/>
    <mergeCell ref="AQ1:AU1"/>
    <mergeCell ref="AM1:AP1"/>
    <mergeCell ref="A1:D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