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<sst xmlns="http://schemas.openxmlformats.org/spreadsheetml/2006/main" count="44">
  <si>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</si>
  <si>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</si>
  <si>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</si>
  <si>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</si>
  <si>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</si>
  <si>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</si>
  <si>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</si>
  <si>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</si>
  <si>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</si>
  <si>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</si>
  <si>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</si>
  <si>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</si>
  <si>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</si>
  <si>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</si>
  <si>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</si>
  <si>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</si>
  <si>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</si>
  <si>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</si>
  <si>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</si>
  <si>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</si>
  <si>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</si>
  <si>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</si>
  <si>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</si>
  <si>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</si>
  <si>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</si>
  <si>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</si>
  <si>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</si>
  <si>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</si>
  <si>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8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</si>
  <si>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</si>
  <si>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</si>
  <si>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</si>
  <si>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</si>
  <si>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</si>
  <si>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</si>
  <si>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</si>
  <si>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</si>
  <si>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</si>
  <si>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</si>
  <si>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</si>
  <si>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</si>
  <si>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</si>
  <si>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</si>
  <si>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9  月  6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</si>
</sst>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112.019184</v>
      </c>
      <c r="E8" s="35" t="n">
        <v>112.161664</v>
      </c>
      <c r="F8" s="35" t="n">
        <v>-0.127030925646754</v>
      </c>
      <c r="G8" s="35" t="n">
        <v>-0.127030925646758</v>
      </c>
      <c r="H8" s="35" t="n">
        <v>2.63770092733866</v>
      </c>
      <c r="I8" s="35" t="n">
        <v>2.63770092733865</v>
      </c>
      <c r="J8" s="35" t="n">
        <v>111.5674015</v>
      </c>
      <c r="K8" s="35" t="n">
        <v>109.44957775</v>
      </c>
      <c r="L8" s="35" t="n">
        <v>1.93497662899844</v>
      </c>
      <c r="M8" s="35" t="n">
        <v>1.93497662899845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111.699731</v>
      </c>
      <c r="E10" s="36" t="n">
        <v>111.91507</v>
      </c>
      <c r="F10" s="36" t="n">
        <v>-0.19241287165348</v>
      </c>
      <c r="G10" s="36" t="n">
        <v>-0.127491748161208</v>
      </c>
      <c r="H10" s="36" t="n">
        <v>2.27992013979255</v>
      </c>
      <c r="I10" s="36" t="n">
        <v>1.51495495715722</v>
      </c>
      <c r="J10" s="36" t="n">
        <v>111.286366375</v>
      </c>
      <c r="K10" s="36" t="n">
        <v>109.772194625</v>
      </c>
      <c r="L10" s="36" t="n">
        <v>1.37937640326193</v>
      </c>
      <c r="M10" s="36" t="n">
        <v>0.9186813011844</v>
      </c>
    </row>
    <row r="11" ht="20.1" customHeight="true">
      <c r="A11" s="6" t="s">
        <v>6</v>
      </c>
      <c r="B11" s="16"/>
      <c r="C11" s="26" t="n">
        <v>126.065637844145</v>
      </c>
      <c r="D11" s="36" t="n">
        <v>126.067918</v>
      </c>
      <c r="E11" s="36" t="n">
        <v>125.300265</v>
      </c>
      <c r="F11" s="36" t="n">
        <v>0.612650739405862</v>
      </c>
      <c r="G11" s="36" t="n">
        <v>0.0851593472464779</v>
      </c>
      <c r="H11" s="36" t="n">
        <v>5.08291547382278</v>
      </c>
      <c r="I11" s="36" t="n">
        <v>0.69520307017651</v>
      </c>
      <c r="J11" s="36" t="n">
        <v>124.78995725</v>
      </c>
      <c r="K11" s="36" t="n">
        <v>119.44271025</v>
      </c>
      <c r="L11" s="36" t="n">
        <v>4.47682992859748</v>
      </c>
      <c r="M11" s="36" t="n">
        <v>0.607894160046316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3.65991730031037</v>
      </c>
      <c r="I12" s="36" t="n">
        <v>0.0660636543319427</v>
      </c>
      <c r="J12" s="36" t="n">
        <v>104.936569</v>
      </c>
      <c r="K12" s="36" t="n">
        <v>100.822023625</v>
      </c>
      <c r="L12" s="36" t="n">
        <v>4.08099860235274</v>
      </c>
      <c r="M12" s="36" t="n">
        <v>0.0731591369716772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0.197364475555983</v>
      </c>
      <c r="I13" s="36" t="n">
        <v>0.00263985546824066</v>
      </c>
      <c r="J13" s="36" t="n">
        <v>107.4326315</v>
      </c>
      <c r="K13" s="36" t="n">
        <v>107.178120625</v>
      </c>
      <c r="L13" s="36" t="n">
        <v>0.237465327359598</v>
      </c>
      <c r="M13" s="36" t="n">
        <v>0.00316461311498453</v>
      </c>
    </row>
    <row r="14" ht="20.1" customHeight="true">
      <c r="A14" s="6" t="s">
        <v>9</v>
      </c>
      <c r="B14" s="16"/>
      <c r="C14" s="26" t="n">
        <v>225.644707984343</v>
      </c>
      <c r="D14" s="36" t="n">
        <v>98.425632</v>
      </c>
      <c r="E14" s="36" t="n">
        <v>99.4879</v>
      </c>
      <c r="F14" s="36" t="n">
        <v>-1.06773587541802</v>
      </c>
      <c r="G14" s="36" t="n">
        <v>-0.211497346894245</v>
      </c>
      <c r="H14" s="36" t="n">
        <v>-0.932449902387522</v>
      </c>
      <c r="I14" s="36" t="n">
        <v>-0.189553617032141</v>
      </c>
      <c r="J14" s="36" t="n">
        <v>99.871453375</v>
      </c>
      <c r="K14" s="36" t="n">
        <v>101.6611335</v>
      </c>
      <c r="L14" s="36" t="n">
        <v>-1.76043691761513</v>
      </c>
      <c r="M14" s="36" t="n">
        <v>-0.365154446432818</v>
      </c>
    </row>
    <row r="15" ht="20.1" customHeight="true">
      <c r="A15" s="6" t="s">
        <v>10</v>
      </c>
      <c r="B15" s="16"/>
      <c r="C15" s="26" t="n">
        <v>21.9864579016679</v>
      </c>
      <c r="D15" s="36" t="n">
        <v>102.354381</v>
      </c>
      <c r="E15" s="36" t="n">
        <v>102.045946</v>
      </c>
      <c r="F15" s="36" t="n">
        <v>0.302251105595119</v>
      </c>
      <c r="G15" s="36" t="n">
        <v>0.00595714188035066</v>
      </c>
      <c r="H15" s="36" t="n">
        <v>-4.5782985546296</v>
      </c>
      <c r="I15" s="36" t="n">
        <v>-0.0974757608797519</v>
      </c>
      <c r="J15" s="36" t="n">
        <v>103.008185125</v>
      </c>
      <c r="K15" s="36" t="n">
        <v>110.302720375</v>
      </c>
      <c r="L15" s="36" t="n">
        <v>-6.61319614348633</v>
      </c>
      <c r="M15" s="36" t="n">
        <v>-0.144378415126488</v>
      </c>
    </row>
    <row r="16" ht="20.1" customHeight="true">
      <c r="A16" s="6" t="s">
        <v>11</v>
      </c>
      <c r="B16" s="16"/>
      <c r="C16" s="26" t="n">
        <v>21.2434003248358</v>
      </c>
      <c r="D16" s="36" t="n">
        <v>107.741713</v>
      </c>
      <c r="E16" s="36" t="n">
        <v>107.704909</v>
      </c>
      <c r="F16" s="36" t="n">
        <v>0.0341711444183046</v>
      </c>
      <c r="G16" s="36" t="n">
        <v>0.000710615635688513</v>
      </c>
      <c r="H16" s="36" t="n">
        <v>0.0702421744949389</v>
      </c>
      <c r="I16" s="36" t="n">
        <v>0.00150063670297298</v>
      </c>
      <c r="J16" s="36" t="n">
        <v>106.550729125</v>
      </c>
      <c r="K16" s="36" t="n">
        <v>105.934918375</v>
      </c>
      <c r="L16" s="36" t="n">
        <v>0.581310449327099</v>
      </c>
      <c r="M16" s="36" t="n">
        <v>0.0121847705739795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105.108936875</v>
      </c>
      <c r="L17" s="36" t="n">
        <v>0.0317728691706876</v>
      </c>
      <c r="M17" s="36" t="n">
        <v>0.000290051464188224</v>
      </c>
    </row>
    <row r="18" ht="20.1" customHeight="true">
      <c r="A18" s="6" t="s">
        <v>13</v>
      </c>
      <c r="B18" s="16"/>
      <c r="C18" s="26" t="n">
        <v>156.081325992395</v>
      </c>
      <c r="D18" s="36" t="n">
        <v>122.333716</v>
      </c>
      <c r="E18" s="36" t="n">
        <v>122.392492</v>
      </c>
      <c r="F18" s="36" t="n">
        <v>-0.0480225535403056</v>
      </c>
      <c r="G18" s="36" t="n">
        <v>-0.00819812806748606</v>
      </c>
      <c r="H18" s="36" t="n">
        <v>5.51330963437062</v>
      </c>
      <c r="I18" s="36" t="n">
        <v>0.916273089736911</v>
      </c>
      <c r="J18" s="36" t="n">
        <v>120.0110995</v>
      </c>
      <c r="K18" s="36" t="n">
        <v>115.693660875</v>
      </c>
      <c r="L18" s="36" t="n">
        <v>3.7317849503135</v>
      </c>
      <c r="M18" s="36" t="n">
        <v>0.617122239276546</v>
      </c>
    </row>
    <row r="19" ht="20.1" customHeight="true">
      <c r="A19" s="6" t="s">
        <v>14</v>
      </c>
      <c r="B19" s="16"/>
      <c r="C19" s="26" t="n">
        <v>17.5146516401685</v>
      </c>
      <c r="D19" s="36" t="n">
        <v>120.136312</v>
      </c>
      <c r="E19" s="36" t="n">
        <v>120.136312</v>
      </c>
      <c r="F19" s="36" t="n">
        <v>0</v>
      </c>
      <c r="G19" s="36" t="n">
        <v>0</v>
      </c>
      <c r="H19" s="36" t="n">
        <v>0.545766688646987</v>
      </c>
      <c r="I19" s="36" t="n">
        <v>0.0103005830913122</v>
      </c>
      <c r="J19" s="36" t="n">
        <v>120.02762775</v>
      </c>
      <c r="K19" s="36" t="n">
        <v>119.96541275</v>
      </c>
      <c r="L19" s="36" t="n">
        <v>0.0518607810150007</v>
      </c>
      <c r="M19" s="36" t="n">
        <v>0.000979965494514273</v>
      </c>
    </row>
    <row r="20" ht="20.1" customHeight="true">
      <c r="A20" s="6" t="s">
        <v>15</v>
      </c>
      <c r="B20" s="16"/>
      <c r="C20" s="26" t="n">
        <v>54.552382778053</v>
      </c>
      <c r="D20" s="36" t="n">
        <v>114.240275</v>
      </c>
      <c r="E20" s="36" t="n">
        <v>114.208686</v>
      </c>
      <c r="F20" s="36" t="n">
        <v>0.0276590171083724</v>
      </c>
      <c r="G20" s="36" t="n">
        <v>0.00154672643531748</v>
      </c>
      <c r="H20" s="36" t="n">
        <v>2.22551497433303</v>
      </c>
      <c r="I20" s="36" t="n">
        <v>0.125148900446852</v>
      </c>
      <c r="J20" s="36" t="n">
        <v>112.933041625</v>
      </c>
      <c r="K20" s="36" t="n">
        <v>110.420320875</v>
      </c>
      <c r="L20" s="36" t="n">
        <v>2.27559631242558</v>
      </c>
      <c r="M20" s="36" t="n">
        <v>0.126081744682677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112.699993</v>
      </c>
      <c r="E22" s="36" t="n">
        <v>112.699993</v>
      </c>
      <c r="F22" s="36" t="n">
        <v>0</v>
      </c>
      <c r="G22" s="36" t="n">
        <v>0</v>
      </c>
      <c r="H22" s="36" t="n">
        <v>3.33869083808005</v>
      </c>
      <c r="I22" s="36" t="n">
        <v>1.12015949406814</v>
      </c>
      <c r="J22" s="36" t="n">
        <v>112.17281875</v>
      </c>
      <c r="K22" s="36" t="n">
        <v>108.872857</v>
      </c>
      <c r="L22" s="36" t="n">
        <v>3.03102337986776</v>
      </c>
      <c r="M22" s="36" t="n">
        <v>1.01233215108788</v>
      </c>
    </row>
    <row r="23" ht="20.1" customHeight="true">
      <c r="A23" s="6" t="s">
        <v>17</v>
      </c>
      <c r="B23" s="16"/>
      <c r="C23" s="26" t="n">
        <v>232.78652968715</v>
      </c>
      <c r="D23" s="36" t="n">
        <v>110.437593</v>
      </c>
      <c r="E23" s="36" t="n">
        <v>110.437593</v>
      </c>
      <c r="F23" s="36" t="n">
        <v>0</v>
      </c>
      <c r="G23" s="36" t="n">
        <v>0</v>
      </c>
      <c r="H23" s="36" t="n">
        <v>3.89771887699473</v>
      </c>
      <c r="I23" s="36" t="n">
        <v>0.889944789487282</v>
      </c>
      <c r="J23" s="36" t="n">
        <v>109.762254625</v>
      </c>
      <c r="K23" s="36" t="n">
        <v>106.24256675</v>
      </c>
      <c r="L23" s="36" t="n">
        <v>3.31287918079217</v>
      </c>
      <c r="M23" s="36" t="n">
        <v>0.753905971469534</v>
      </c>
    </row>
    <row r="24" ht="20.1" customHeight="true">
      <c r="A24" s="7" t="s">
        <v>18</v>
      </c>
      <c r="B24" s="17"/>
      <c r="C24" s="27" t="n">
        <v>101.022554219609</v>
      </c>
      <c r="D24" s="37" t="n">
        <v>117.52037</v>
      </c>
      <c r="E24" s="37" t="n">
        <v>117.52037</v>
      </c>
      <c r="F24" s="37" t="n">
        <v>0</v>
      </c>
      <c r="G24" s="37" t="n">
        <v>0</v>
      </c>
      <c r="H24" s="37" t="n">
        <v>2.1478446325049</v>
      </c>
      <c r="I24" s="37" t="n">
        <v>0.230214754426246</v>
      </c>
      <c r="J24" s="37" t="n">
        <v>117.336664375</v>
      </c>
      <c r="K24" s="37" t="n">
        <v>114.5549095</v>
      </c>
      <c r="L24" s="37" t="n">
        <v>2.42831571963311</v>
      </c>
      <c r="M24" s="37" t="n">
        <v>0.258426237821163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"='中華民國113年8月$0_3_5$2024'/8"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"='上年累計平均指數$0_5_10$2023'/8"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"='對總指數影響_百分點_$0_5_12$2024'/8"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