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<sst xmlns="http://schemas.openxmlformats.org/spreadsheetml/2006/main" count="48">
  <si>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</si>
  <si>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</si>
  <si>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</si>
  <si>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</si>
  <si>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</si>
  <si>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</si>
  <si>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</si>
  <si>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</si>
  <si>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</si>
  <si>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</si>
  <si>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</si>
  <si>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</si>
  <si>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</si>
  <si>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</si>
  <si>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</si>
  <si>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</si>
  <si>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</si>
  <si>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</si>
  <si>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</si>
  <si>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</si>
  <si>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</si>
  <si>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</si>
  <si>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</si>
  <si>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</si>
  <si>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</si>
  <si>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</si>
  <si>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</si>
  <si>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</si>
  <si>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</si>
  <si>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</si>
  <si>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3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</si>
  <si>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</si>
  <si>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</si>
  <si>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</si>
  <si>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</si>
  <si>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</si>
  <si>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</si>
  <si>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</si>
  <si>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</si>
  <si>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</si>
  <si>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</si>
  <si>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</si>
  <si>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</si>
  <si>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</si>
  <si>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</si>
  <si>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</si>
  <si>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</si>
  <si>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7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</si>
</sst>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C2" sqref="C2:C2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106.7846</v>
      </c>
      <c r="F8" s="35" t="n">
        <v>107.0671</v>
      </c>
      <c r="G8" s="44" t="n">
        <v>-0.263853228489419</v>
      </c>
      <c r="H8" s="44" t="n">
        <v>-0.269328953925183</v>
      </c>
      <c r="I8" s="44" t="n">
        <v>2.35272692418289</v>
      </c>
      <c r="J8" s="44" t="n">
        <v>2.31995856095802</v>
      </c>
      <c r="K8" s="35" t="n">
        <v>106.792566666667</v>
      </c>
      <c r="L8" s="35" t="n">
        <v>104.21</v>
      </c>
      <c r="M8" s="44" t="n">
        <v>2.47823305504911</v>
      </c>
      <c r="N8" s="44" t="n">
        <v>2.46274256371022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105.3212</v>
      </c>
      <c r="F9" s="36" t="n">
        <v>105.6656</v>
      </c>
      <c r="G9" s="45" t="n">
        <v>-0.325933889553454</v>
      </c>
      <c r="H9" s="45" t="n">
        <v>-0.244714129717947</v>
      </c>
      <c r="I9" s="45" t="n">
        <v>2.36291184760424</v>
      </c>
      <c r="J9" s="45" t="n">
        <v>1.71258247674634</v>
      </c>
      <c r="K9" s="36" t="n">
        <v>105.335833333333</v>
      </c>
      <c r="L9" s="36" t="n">
        <v>103.113333333333</v>
      </c>
      <c r="M9" s="45" t="n">
        <v>2.15539535785869</v>
      </c>
      <c r="N9" s="45" t="n">
        <v>1.57957610724121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106.6981</v>
      </c>
      <c r="F10" s="36" t="n">
        <v>106.9266</v>
      </c>
      <c r="G10" s="45" t="n">
        <v>-0.213697994699169</v>
      </c>
      <c r="H10" s="45" t="n">
        <v>-0.20997115068712</v>
      </c>
      <c r="I10" s="45" t="n">
        <v>2.44656745079212</v>
      </c>
      <c r="J10" s="45" t="n">
        <v>2.32126539623929</v>
      </c>
      <c r="K10" s="36" t="n">
        <v>106.646033333333</v>
      </c>
      <c r="L10" s="36" t="n">
        <v>104.103333333333</v>
      </c>
      <c r="M10" s="45" t="n">
        <v>2.44247702603182</v>
      </c>
      <c r="N10" s="45" t="n">
        <v>2.33706843565082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106.7814</v>
      </c>
      <c r="F11" s="36" t="n">
        <v>107.0571</v>
      </c>
      <c r="G11" s="45" t="n">
        <v>-0.257526123909579</v>
      </c>
      <c r="H11" s="45" t="n">
        <v>-0.241791551687264</v>
      </c>
      <c r="I11" s="45" t="n">
        <v>2.47735124760078</v>
      </c>
      <c r="J11" s="45" t="n">
        <v>2.24437058179178</v>
      </c>
      <c r="K11" s="36" t="n">
        <v>106.755133333333</v>
      </c>
      <c r="L11" s="36" t="n">
        <v>104.13</v>
      </c>
      <c r="M11" s="45" t="n">
        <v>2.52101539741989</v>
      </c>
      <c r="N11" s="45" t="n">
        <v>2.30281264631323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105.8543</v>
      </c>
      <c r="F12" s="36" t="n">
        <v>105.8</v>
      </c>
      <c r="G12" s="45" t="n">
        <v>0.0513232514177675</v>
      </c>
      <c r="H12" s="45" t="n">
        <v>0.0254560488824463</v>
      </c>
      <c r="I12" s="45" t="n">
        <v>1.30567518422815</v>
      </c>
      <c r="J12" s="45" t="n">
        <v>0.634068168670883</v>
      </c>
      <c r="K12" s="36" t="n">
        <v>105.886966666667</v>
      </c>
      <c r="L12" s="36" t="n">
        <v>104.096666666667</v>
      </c>
      <c r="M12" s="45" t="n">
        <v>1.71984373498988</v>
      </c>
      <c r="N12" s="45" t="n">
        <v>0.839498377915131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103.7487</v>
      </c>
      <c r="F13" s="36" t="n">
        <v>103.5301</v>
      </c>
      <c r="G13" s="45" t="n">
        <v>0.211146323629552</v>
      </c>
      <c r="H13" s="45" t="n">
        <v>0.0703040863270951</v>
      </c>
      <c r="I13" s="45" t="n">
        <v>1.22811981656747</v>
      </c>
      <c r="J13" s="45" t="n">
        <v>0.401316992252934</v>
      </c>
      <c r="K13" s="36" t="n">
        <v>103.7031</v>
      </c>
      <c r="L13" s="36" t="n">
        <v>102.5</v>
      </c>
      <c r="M13" s="45" t="n">
        <v>1.17375609756099</v>
      </c>
      <c r="N13" s="45" t="n">
        <v>0.387021436604916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107.7366</v>
      </c>
      <c r="F14" s="36" t="n">
        <v>107.7257</v>
      </c>
      <c r="G14" s="45" t="n">
        <v>0.0101182911784292</v>
      </c>
      <c r="H14" s="45" t="n">
        <v>0.00304780508978373</v>
      </c>
      <c r="I14" s="45" t="n">
        <v>1.44689265536722</v>
      </c>
      <c r="J14" s="45" t="n">
        <v>0.425947846101486</v>
      </c>
      <c r="K14" s="36" t="n">
        <v>107.696133333333</v>
      </c>
      <c r="L14" s="36" t="n">
        <v>105.576666666667</v>
      </c>
      <c r="M14" s="45" t="n">
        <v>2.00751428661634</v>
      </c>
      <c r="N14" s="45" t="n">
        <v>0.592775391106715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104.9752</v>
      </c>
      <c r="F15" s="36" t="n">
        <v>104.6125</v>
      </c>
      <c r="G15" s="45" t="n">
        <v>0.346708089377468</v>
      </c>
      <c r="H15" s="45" t="n">
        <v>0.0479124103683665</v>
      </c>
      <c r="I15" s="45" t="n">
        <v>1.4155154091392</v>
      </c>
      <c r="J15" s="45" t="n">
        <v>0.191881135487199</v>
      </c>
      <c r="K15" s="36" t="n">
        <v>104.663</v>
      </c>
      <c r="L15" s="36" t="n">
        <v>103.606666666667</v>
      </c>
      <c r="M15" s="45" t="n">
        <v>1.01956116080046</v>
      </c>
      <c r="N15" s="45" t="n">
        <v>0.139573937885214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103.7789</v>
      </c>
      <c r="F16" s="36" t="n">
        <v>104.0557</v>
      </c>
      <c r="G16" s="45" t="n">
        <v>-0.266011376599273</v>
      </c>
      <c r="H16" s="45" t="n">
        <v>-0.0223870189512111</v>
      </c>
      <c r="I16" s="45" t="n">
        <v>2.79209587955627</v>
      </c>
      <c r="J16" s="45" t="n">
        <v>0.226018899677639</v>
      </c>
      <c r="K16" s="36" t="n">
        <v>104.400666666667</v>
      </c>
      <c r="L16" s="36" t="n">
        <v>101.243333333333</v>
      </c>
      <c r="M16" s="45" t="n">
        <v>3.11855924669937</v>
      </c>
      <c r="N16" s="45" t="n">
        <v>0.255419175568532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102.1849</v>
      </c>
      <c r="F17" s="36" t="n">
        <v>101.773</v>
      </c>
      <c r="G17" s="45" t="n">
        <v>0.404724239238297</v>
      </c>
      <c r="H17" s="45" t="n">
        <v>0.0447721409636122</v>
      </c>
      <c r="I17" s="45" t="n">
        <v>-0.151553644713709</v>
      </c>
      <c r="J17" s="45" t="n">
        <v>-0.0167133217493822</v>
      </c>
      <c r="K17" s="36" t="n">
        <v>101.966866666667</v>
      </c>
      <c r="L17" s="36" t="n">
        <v>102.05</v>
      </c>
      <c r="M17" s="45" t="n">
        <v>-0.081463334966525</v>
      </c>
      <c r="N17" s="45" t="n">
        <v>-0.00903845391309224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107.6886</v>
      </c>
      <c r="F18" s="36" t="n">
        <v>108.2966</v>
      </c>
      <c r="G18" s="45" t="n">
        <v>-0.561421134181506</v>
      </c>
      <c r="H18" s="45" t="n">
        <v>-0.294578905449935</v>
      </c>
      <c r="I18" s="45" t="n">
        <v>3.35790382954217</v>
      </c>
      <c r="J18" s="45" t="n">
        <v>1.68045645120664</v>
      </c>
      <c r="K18" s="36" t="n">
        <v>107.6727</v>
      </c>
      <c r="L18" s="36" t="n">
        <v>104.326666666667</v>
      </c>
      <c r="M18" s="45" t="n">
        <v>3.207265639977</v>
      </c>
      <c r="N18" s="45" t="n">
        <v>1.62155323501445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113.0082</v>
      </c>
      <c r="F19" s="36" t="n">
        <v>112.7931</v>
      </c>
      <c r="G19" s="45" t="n">
        <v>0.190703154714256</v>
      </c>
      <c r="H19" s="45" t="n">
        <v>0.0203842135096159</v>
      </c>
      <c r="I19" s="45" t="n">
        <v>3.63921496698458</v>
      </c>
      <c r="J19" s="45" t="n">
        <v>0.372805239632274</v>
      </c>
      <c r="K19" s="36" t="n">
        <v>112.662833333333</v>
      </c>
      <c r="L19" s="36" t="n">
        <v>108.12</v>
      </c>
      <c r="M19" s="45" t="n">
        <v>4.20165865088173</v>
      </c>
      <c r="N19" s="45" t="n">
        <v>0.430609132236841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115.7379</v>
      </c>
      <c r="F20" s="36" t="n">
        <v>114.8242</v>
      </c>
      <c r="G20" s="45" t="n">
        <v>0.795738180627414</v>
      </c>
      <c r="H20" s="45" t="n">
        <v>0.000454845903019897</v>
      </c>
      <c r="I20" s="45" t="n">
        <v>10.616362419956</v>
      </c>
      <c r="J20" s="45" t="n">
        <v>0.00548185481460752</v>
      </c>
      <c r="K20" s="36" t="n">
        <v>113.034766666667</v>
      </c>
      <c r="L20" s="36" t="n">
        <v>104.63</v>
      </c>
      <c r="M20" s="45" t="n">
        <v>8.03284590143043</v>
      </c>
      <c r="N20" s="45" t="n">
        <v>0.00418493971555847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106.5467</v>
      </c>
      <c r="F21" s="36" t="n">
        <v>106.3689</v>
      </c>
      <c r="G21" s="45" t="n">
        <v>0.167154121176405</v>
      </c>
      <c r="H21" s="45" t="n">
        <v>0.0298982857850287</v>
      </c>
      <c r="I21" s="45" t="n">
        <v>3.12301587301589</v>
      </c>
      <c r="J21" s="45" t="n">
        <v>0.537908029101303</v>
      </c>
      <c r="K21" s="36" t="n">
        <v>106.3536</v>
      </c>
      <c r="L21" s="36" t="n">
        <v>103.233333333333</v>
      </c>
      <c r="M21" s="45" t="n">
        <v>3.02253793994187</v>
      </c>
      <c r="N21" s="45" t="n">
        <v>0.524818489294816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102.8024</v>
      </c>
      <c r="F22" s="36" t="n">
        <v>101.6657</v>
      </c>
      <c r="G22" s="45" t="n">
        <v>1.118076204659</v>
      </c>
      <c r="H22" s="45" t="n">
        <v>0.0718541511533692</v>
      </c>
      <c r="I22" s="45" t="n">
        <v>3.08071793843376</v>
      </c>
      <c r="J22" s="45" t="n">
        <v>0.192538979336052</v>
      </c>
      <c r="K22" s="36" t="n">
        <v>101.8978</v>
      </c>
      <c r="L22" s="36" t="n">
        <v>99.8633333333333</v>
      </c>
      <c r="M22" s="45" t="n">
        <v>2.03725090957641</v>
      </c>
      <c r="N22" s="45" t="n">
        <v>0.128635093005145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104.6746</v>
      </c>
      <c r="F23" s="36" t="n">
        <v>104.3182</v>
      </c>
      <c r="G23" s="45" t="n">
        <v>0.341646999277212</v>
      </c>
      <c r="H23" s="45" t="n">
        <v>0.00775026034207097</v>
      </c>
      <c r="I23" s="45" t="n">
        <v>3.96762018275725</v>
      </c>
      <c r="J23" s="45" t="n">
        <v>0.0861165849782917</v>
      </c>
      <c r="K23" s="36" t="n">
        <v>104.437</v>
      </c>
      <c r="L23" s="36" t="n">
        <v>100.666666666667</v>
      </c>
      <c r="M23" s="45" t="n">
        <v>3.74536423841061</v>
      </c>
      <c r="N23" s="45" t="n">
        <v>0.0820089453068625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111.455</v>
      </c>
      <c r="F24" s="36" t="n">
        <v>113.3627</v>
      </c>
      <c r="G24" s="45" t="n">
        <v>-1.6828286552808</v>
      </c>
      <c r="H24" s="45" t="n">
        <v>-0.154299280170155</v>
      </c>
      <c r="I24" s="45" t="n">
        <v>5.12639124693455</v>
      </c>
      <c r="J24" s="45" t="n">
        <v>0.435801052046693</v>
      </c>
      <c r="K24" s="36" t="n">
        <v>111.989666666667</v>
      </c>
      <c r="L24" s="36" t="n">
        <v>107.183333333333</v>
      </c>
      <c r="M24" s="45" t="n">
        <v>4.48421707354998</v>
      </c>
      <c r="N24" s="45" t="n">
        <v>0.388839691961138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104.1867</v>
      </c>
      <c r="F25" s="37" t="n">
        <v>109.131</v>
      </c>
      <c r="G25" s="46" t="n">
        <v>-4.5306100008247</v>
      </c>
      <c r="H25" s="46" t="n">
        <v>-0.270652113530062</v>
      </c>
      <c r="I25" s="46" t="n">
        <v>0.897443346891347</v>
      </c>
      <c r="J25" s="46" t="n">
        <v>0.050289889036664</v>
      </c>
      <c r="K25" s="37" t="n">
        <v>105.610766666667</v>
      </c>
      <c r="L25" s="37" t="n">
        <v>104.47</v>
      </c>
      <c r="M25" s="46" t="n">
        <v>1.09195622347724</v>
      </c>
      <c r="N25" s="46" t="n">
        <v>0.0624606233751579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"='中華民國113年3月$0_3_4$2024'/3"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"='上年累計平均指數$0_5_11$2023'/3"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"='對總指數影響_百分點_$0_5_13$2024'/3"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