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<sst xmlns="http://schemas.openxmlformats.org/spreadsheetml/2006/main" count="48">
  <si>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</si>
  <si>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</si>
  <si>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</si>
  <si>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</si>
  <si>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</si>
  <si>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</si>
  <si>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</si>
  <si>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</si>
  <si>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</si>
  <si>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</si>
  <si>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</si>
  <si>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</si>
  <si>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</si>
  <si>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</si>
  <si>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</si>
  <si>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</si>
  <si>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</si>
  <si>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</si>
  <si>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</si>
  <si>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</si>
  <si>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</si>
  <si>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</si>
  <si>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</si>
  <si>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</si>
  <si>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</si>
  <si>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</si>
  <si>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</si>
  <si>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</si>
  <si>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</si>
  <si>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</si>
  <si>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113  年  7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</si>
  <si>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</si>
  <si>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</si>
  <si>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</si>
  <si>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</si>
  <si>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</si>
  <si>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</si>
  <si>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</si>
  <si>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</si>
  <si>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</si>
  <si>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</si>
  <si>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</si>
  <si>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</si>
  <si>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</si>
  <si>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</si>
  <si>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</si>
  <si>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</si>
  <si>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11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</si>
</sst>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3"/>
      <color rgb="FFFF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5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5" borderId="0" xfId="0" applyNumberFormat="true" applyFont="true">
      <alignment vertical="center"/>
    </xf>
    <xf numFmtId="200" fontId="5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200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5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5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6" borderId="3" xfId="0" applyNumberFormat="true" applyFont="true" applyBorder="true">
      <alignment horizontal="right" vertical="center"/>
    </xf>
    <xf numFmtId="202" fontId="4" borderId="2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7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202" fontId="5" borderId="3" xfId="0" applyNumberFormat="true" applyFont="true" applyBorder="true">
      <alignment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6" borderId="10" xfId="0" applyNumberFormat="true" applyFont="true" applyBorder="true">
      <alignment horizontal="right" vertical="center"/>
    </xf>
    <xf numFmtId="200" fontId="4" borderId="2" xfId="0" applyNumberFormat="true" applyFont="true" applyBorder="true">
      <alignment vertical="center"/>
    </xf>
    <xf numFmtId="0" fontId="7" borderId="2" xfId="0" applyFont="true" applyBorder="true"/>
    <xf numFmtId="197" fontId="8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9" borderId="6" xfId="0" applyFont="true" applyBorder="true"/>
    <xf numFmtId="2" fontId="7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Y67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2"/>
      <c r="D1" s="27"/>
      <c r="E1" s="27"/>
      <c r="F1" s="27"/>
      <c r="G1" s="44"/>
      <c r="H1" s="44"/>
      <c r="I1" s="44"/>
      <c r="J1" s="44"/>
      <c r="K1" s="61"/>
      <c r="L1" s="19" t="s">
        <v>42</v>
      </c>
      <c r="M1" s="19" t="s">
        <v>45</v>
      </c>
      <c r="N1" s="19"/>
      <c r="O1" s="70"/>
    </row>
    <row r="2" ht="25.2" customHeight="true">
      <c r="A2" s="1" t="s">
        <v>1</v>
      </c>
      <c r="B2" s="1"/>
      <c r="C2" s="23" t="s">
        <v>26</v>
      </c>
      <c r="D2" s="28"/>
      <c r="E2" s="28"/>
      <c r="F2" s="40"/>
      <c r="G2" s="40"/>
      <c r="H2" s="51"/>
      <c r="I2" s="51"/>
      <c r="J2" s="51"/>
      <c r="K2" s="62"/>
      <c r="L2" s="19" t="s">
        <v>43</v>
      </c>
      <c r="M2" s="67" t="s">
        <v>46</v>
      </c>
      <c r="N2" s="67"/>
      <c r="O2" s="70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65"/>
      <c r="M3" s="65"/>
      <c r="N3" s="65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40"/>
      <c r="K4" s="40"/>
      <c r="L4" s="40"/>
      <c r="M4" s="40"/>
      <c r="N4" s="40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5" t="s">
        <v>33</v>
      </c>
      <c r="H5" s="45"/>
      <c r="I5" s="57" t="s">
        <v>38</v>
      </c>
      <c r="J5" s="57"/>
      <c r="K5" s="45" t="s">
        <v>39</v>
      </c>
      <c r="L5" s="45"/>
      <c r="M5" s="45"/>
      <c r="N5" s="45"/>
      <c r="O5" s="70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6" t="s">
        <v>44</v>
      </c>
      <c r="M6" s="18" t="s">
        <v>34</v>
      </c>
      <c r="N6" s="68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6"/>
      <c r="M7" s="18"/>
      <c r="N7" s="68"/>
    </row>
    <row r="8" ht="24" customHeight="true">
      <c r="A8" s="5" t="s">
        <v>5</v>
      </c>
      <c r="B8" s="4"/>
      <c r="C8" s="24"/>
      <c r="D8" s="29" t="n">
        <v>1000</v>
      </c>
      <c r="E8" s="35" t="n">
        <v>107.6986</v>
      </c>
      <c r="F8" s="35" t="n">
        <v>107.64</v>
      </c>
      <c r="G8" s="46" t="n">
        <v>0.0544407283537662</v>
      </c>
      <c r="H8" s="52" t="n">
        <v>0.0557222565003927</v>
      </c>
      <c r="I8" s="46" t="n">
        <v>2.19906396966441</v>
      </c>
      <c r="J8" s="52" t="n">
        <v>2.2034215790461</v>
      </c>
      <c r="K8" s="63" t="n">
        <v>107.191985714286</v>
      </c>
      <c r="L8" s="63" t="n">
        <v>104.764457142857</v>
      </c>
      <c r="M8" s="52" t="n">
        <v>2.31712990992583</v>
      </c>
      <c r="N8" s="46" t="n">
        <v>2.30661100444934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ht="24" customHeight="true">
      <c r="A9" s="6"/>
      <c r="B9" s="15" t="s">
        <v>12</v>
      </c>
      <c r="C9" s="15"/>
      <c r="D9" s="30" t="n">
        <v>746.349</v>
      </c>
      <c r="E9" s="36" t="n">
        <v>106.4722</v>
      </c>
      <c r="F9" s="36" t="n">
        <v>106.46</v>
      </c>
      <c r="G9" s="47" t="n">
        <v>0.0114597031749097</v>
      </c>
      <c r="H9" s="47" t="n">
        <v>0.00864613915360421</v>
      </c>
      <c r="I9" s="47" t="n">
        <v>1.77322827721282</v>
      </c>
      <c r="J9" s="48" t="n">
        <v>1.31460485644129</v>
      </c>
      <c r="K9" s="36" t="n">
        <v>105.846885714286</v>
      </c>
      <c r="L9" s="36" t="n">
        <v>103.653871428571</v>
      </c>
      <c r="M9" s="47" t="n">
        <v>2.11570899908502</v>
      </c>
      <c r="N9" s="47" t="n">
        <v>1.55304050030913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ht="24" customHeight="true">
      <c r="A10" s="6"/>
      <c r="B10" s="15" t="s">
        <v>13</v>
      </c>
      <c r="C10" s="15"/>
      <c r="D10" s="30" t="n">
        <v>963.933</v>
      </c>
      <c r="E10" s="36" t="n">
        <v>107.7506</v>
      </c>
      <c r="F10" s="36" t="n">
        <v>107.75</v>
      </c>
      <c r="G10" s="48" t="n">
        <v>0.000556844547561219</v>
      </c>
      <c r="H10" s="48" t="n">
        <v>0.000549909422442992</v>
      </c>
      <c r="I10" s="47" t="n">
        <v>1.88392011210479</v>
      </c>
      <c r="J10" s="48" t="n">
        <v>1.82592090335792</v>
      </c>
      <c r="K10" s="37" t="n">
        <v>107.155014285714</v>
      </c>
      <c r="L10" s="36" t="n">
        <v>104.7926</v>
      </c>
      <c r="M10" s="47" t="n">
        <v>2.25437128739463</v>
      </c>
      <c r="N10" s="47" t="n">
        <v>2.16358968069575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ht="24" customHeight="true">
      <c r="A11" s="6"/>
      <c r="B11" s="15" t="s">
        <v>14</v>
      </c>
      <c r="C11" s="15"/>
      <c r="D11" s="30" t="n">
        <v>919.846</v>
      </c>
      <c r="E11" s="37" t="n">
        <v>107.5266</v>
      </c>
      <c r="F11" s="37" t="n">
        <v>107.53</v>
      </c>
      <c r="G11" s="47" t="n">
        <v>-0.00316190830466079</v>
      </c>
      <c r="H11" s="47" t="n">
        <v>-0.00297406023468015</v>
      </c>
      <c r="I11" s="47" t="n">
        <v>1.90259574105136</v>
      </c>
      <c r="J11" s="48" t="n">
        <v>1.75595566635185</v>
      </c>
      <c r="K11" s="37" t="n">
        <v>107.155671428571</v>
      </c>
      <c r="L11" s="36" t="n">
        <v>104.755571428571</v>
      </c>
      <c r="M11" s="47" t="n">
        <v>2.29114305546654</v>
      </c>
      <c r="N11" s="47" t="n">
        <v>2.09787259892345</v>
      </c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7" t="n">
        <v>106.4671</v>
      </c>
      <c r="F12" s="37" t="n">
        <v>106.52</v>
      </c>
      <c r="G12" s="47" t="n">
        <v>-0.0496620352985255</v>
      </c>
      <c r="H12" s="47" t="n">
        <v>-0.0247350803591682</v>
      </c>
      <c r="I12" s="47" t="n">
        <v>1.74053974506359</v>
      </c>
      <c r="J12" s="47" t="n">
        <v>0.851585979288873</v>
      </c>
      <c r="K12" s="36" t="n">
        <v>106.181642857143</v>
      </c>
      <c r="L12" s="36" t="n">
        <v>104.553671428571</v>
      </c>
      <c r="M12" s="47" t="n">
        <v>1.5570676823947</v>
      </c>
      <c r="N12" s="47" t="n">
        <v>0.760647360617794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ht="24" customHeight="true">
      <c r="A13" s="7"/>
      <c r="B13" s="16"/>
      <c r="C13" s="16" t="s">
        <v>12</v>
      </c>
      <c r="D13" s="30" t="n">
        <v>337.874</v>
      </c>
      <c r="E13" s="36" t="n">
        <v>104.7979</v>
      </c>
      <c r="F13" s="36" t="n">
        <v>104.96</v>
      </c>
      <c r="G13" s="47" t="n">
        <v>-0.154439786585359</v>
      </c>
      <c r="H13" s="47" t="n">
        <v>-0.0519971945831133</v>
      </c>
      <c r="I13" s="47" t="n">
        <v>0.785333516699627</v>
      </c>
      <c r="J13" s="47" t="n">
        <v>0.261921886484196</v>
      </c>
      <c r="K13" s="36" t="n">
        <v>104.260714285714</v>
      </c>
      <c r="L13" s="36" t="n">
        <v>103.113042857143</v>
      </c>
      <c r="M13" s="47" t="n">
        <v>1.11302255929102</v>
      </c>
      <c r="N13" s="47" t="n">
        <v>0.367869174880641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7" t="n">
        <v>108.8519</v>
      </c>
      <c r="F14" s="37" t="n">
        <v>108.54</v>
      </c>
      <c r="G14" s="47" t="n">
        <v>0.287359498802275</v>
      </c>
      <c r="H14" s="47" t="n">
        <v>0.0869846366582893</v>
      </c>
      <c r="I14" s="48" t="n">
        <v>2.63102316205519</v>
      </c>
      <c r="J14" s="47" t="n">
        <v>0.778170427532186</v>
      </c>
      <c r="K14" s="36" t="n">
        <v>108.094171428571</v>
      </c>
      <c r="L14" s="36" t="n">
        <v>106.0302</v>
      </c>
      <c r="M14" s="48" t="n">
        <v>1.94658826312824</v>
      </c>
      <c r="N14" s="48" t="n">
        <v>0.5751879650201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ht="24" customHeight="true">
      <c r="A15" s="7"/>
      <c r="B15" s="17"/>
      <c r="C15" s="16" t="s">
        <v>12</v>
      </c>
      <c r="D15" s="30" t="n">
        <v>138.867</v>
      </c>
      <c r="E15" s="37" t="n">
        <v>107.7139</v>
      </c>
      <c r="F15" s="36" t="n">
        <v>107.26</v>
      </c>
      <c r="G15" s="48" t="n">
        <v>0.423177326123425</v>
      </c>
      <c r="H15" s="47" t="n">
        <v>0.0598035732688834</v>
      </c>
      <c r="I15" s="48" t="n">
        <v>1.34297394306897</v>
      </c>
      <c r="J15" s="47" t="n">
        <v>0.188052088149299</v>
      </c>
      <c r="K15" s="36" t="n">
        <v>105.816657142857</v>
      </c>
      <c r="L15" s="36" t="n">
        <v>104.433785714286</v>
      </c>
      <c r="M15" s="48" t="n">
        <v>1.32416096870676</v>
      </c>
      <c r="N15" s="47" t="n">
        <v>0.182065511408596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ht="24" customHeight="true">
      <c r="A16" s="7"/>
      <c r="B16" s="18" t="s">
        <v>17</v>
      </c>
      <c r="C16" s="18"/>
      <c r="D16" s="30" t="n">
        <v>84.752</v>
      </c>
      <c r="E16" s="36" t="n">
        <v>103.157</v>
      </c>
      <c r="F16" s="36" t="n">
        <v>104.7</v>
      </c>
      <c r="G16" s="47" t="n">
        <v>-1.47373447946515</v>
      </c>
      <c r="H16" s="47" t="n">
        <v>-0.124469399442253</v>
      </c>
      <c r="I16" s="47" t="n">
        <v>0.027829412489111</v>
      </c>
      <c r="J16" s="47" t="n">
        <v>0.0023149631457669</v>
      </c>
      <c r="K16" s="36" t="n">
        <v>104.3498</v>
      </c>
      <c r="L16" s="36" t="n">
        <v>102.1369</v>
      </c>
      <c r="M16" s="47" t="n">
        <v>2.16660188433368</v>
      </c>
      <c r="N16" s="47" t="n">
        <v>0.178376396934538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ht="24" customHeight="true">
      <c r="A17" s="7"/>
      <c r="B17" s="18" t="s">
        <v>18</v>
      </c>
      <c r="C17" s="18"/>
      <c r="D17" s="30" t="n">
        <v>114.255</v>
      </c>
      <c r="E17" s="37" t="n">
        <v>102.424</v>
      </c>
      <c r="F17" s="36" t="n">
        <v>102.3</v>
      </c>
      <c r="G17" s="47" t="n">
        <v>0.121212121212122</v>
      </c>
      <c r="H17" s="47" t="n">
        <v>0.0134432489919258</v>
      </c>
      <c r="I17" s="47" t="n">
        <v>0.648559411972816</v>
      </c>
      <c r="J17" s="47" t="n">
        <v>0.0715470957683446</v>
      </c>
      <c r="K17" s="36" t="n">
        <v>102.251614285714</v>
      </c>
      <c r="L17" s="36" t="n">
        <v>102.189142857143</v>
      </c>
      <c r="M17" s="47" t="n">
        <v>0.0611331368722379</v>
      </c>
      <c r="N17" s="47" t="n">
        <v>0.00676772845839481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108.8937</v>
      </c>
      <c r="F18" s="36" t="n">
        <v>108.72</v>
      </c>
      <c r="G18" s="48" t="n">
        <v>0.159768211920519</v>
      </c>
      <c r="H18" s="47" t="n">
        <v>0.0839391119606068</v>
      </c>
      <c r="I18" s="48" t="n">
        <v>2.6360807902964</v>
      </c>
      <c r="J18" s="47" t="n">
        <v>1.35142353978704</v>
      </c>
      <c r="K18" s="36" t="n">
        <v>108.1723</v>
      </c>
      <c r="L18" s="36" t="n">
        <v>104.973842857143</v>
      </c>
      <c r="M18" s="47" t="n">
        <v>3.04690869249196</v>
      </c>
      <c r="N18" s="47" t="n">
        <v>1.54448614967501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ht="24" customHeight="true">
      <c r="A19" s="7"/>
      <c r="B19" s="19" t="s">
        <v>19</v>
      </c>
      <c r="C19" s="19"/>
      <c r="D19" s="30" t="n">
        <v>99.326</v>
      </c>
      <c r="E19" s="37" t="n">
        <v>114.1005</v>
      </c>
      <c r="F19" s="36" t="n">
        <v>113.86</v>
      </c>
      <c r="G19" s="48" t="n">
        <v>0.211224310556823</v>
      </c>
      <c r="H19" s="47" t="n">
        <v>0.0227318675463418</v>
      </c>
      <c r="I19" s="48" t="n">
        <v>2.84920803752673</v>
      </c>
      <c r="J19" s="47" t="n">
        <v>0.298742017269606</v>
      </c>
      <c r="K19" s="37" t="n">
        <v>113.2785</v>
      </c>
      <c r="L19" s="36" t="n">
        <v>109.475657142857</v>
      </c>
      <c r="M19" s="47" t="n">
        <v>3.47368808408288</v>
      </c>
      <c r="N19" s="47" t="n">
        <v>0.359176030306863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ht="24" customHeight="true">
      <c r="A20" s="7"/>
      <c r="B20" s="19" t="s">
        <v>20</v>
      </c>
      <c r="C20" s="19"/>
      <c r="D20" s="30" t="n">
        <v>0.516</v>
      </c>
      <c r="E20" s="36" t="n">
        <v>115.6453</v>
      </c>
      <c r="F20" s="36" t="n">
        <v>115.65</v>
      </c>
      <c r="G20" s="48" t="n">
        <v>-0.00406398616514814</v>
      </c>
      <c r="H20" s="48" t="n">
        <v>-2.33359242919137E-06</v>
      </c>
      <c r="I20" s="47" t="n">
        <v>6.45542866506004</v>
      </c>
      <c r="J20" s="47" t="n">
        <v>0.00348159240477539</v>
      </c>
      <c r="K20" s="36" t="n">
        <v>114.527171428571</v>
      </c>
      <c r="L20" s="36" t="n">
        <v>105.773228571429</v>
      </c>
      <c r="M20" s="47" t="n">
        <v>8.27614224825455</v>
      </c>
      <c r="N20" s="47" t="n">
        <v>0.00434319958346494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ht="24" customHeight="true">
      <c r="A21" s="7"/>
      <c r="B21" s="19" t="s">
        <v>21</v>
      </c>
      <c r="C21" s="19"/>
      <c r="D21" s="30" t="n">
        <v>176.45</v>
      </c>
      <c r="E21" s="36" t="n">
        <v>108.0242</v>
      </c>
      <c r="F21" s="36" t="n">
        <v>107.75</v>
      </c>
      <c r="G21" s="47" t="n">
        <v>0.254477958236654</v>
      </c>
      <c r="H21" s="47" t="n">
        <v>0.0459884179405975</v>
      </c>
      <c r="I21" s="47" t="n">
        <v>3.28338915442283</v>
      </c>
      <c r="J21" s="47" t="n">
        <v>0.5759164364264</v>
      </c>
      <c r="K21" s="36" t="n">
        <v>106.993</v>
      </c>
      <c r="L21" s="36" t="n">
        <v>103.705728571429</v>
      </c>
      <c r="M21" s="47" t="n">
        <v>3.16980698545237</v>
      </c>
      <c r="N21" s="47" t="n">
        <v>0.550928849135976</v>
      </c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ht="24" customHeight="true">
      <c r="A22" s="7"/>
      <c r="B22" s="19" t="s">
        <v>22</v>
      </c>
      <c r="C22" s="19"/>
      <c r="D22" s="30" t="n">
        <v>65.884</v>
      </c>
      <c r="E22" s="37" t="n">
        <v>103.9007</v>
      </c>
      <c r="F22" s="36" t="n">
        <v>103.38</v>
      </c>
      <c r="G22" s="48" t="n">
        <v>0.503675759334499</v>
      </c>
      <c r="H22" s="47" t="n">
        <v>0.0328291824703272</v>
      </c>
      <c r="I22" s="48" t="n">
        <v>3.02897186901625</v>
      </c>
      <c r="J22" s="47" t="n">
        <v>0.192571651187462</v>
      </c>
      <c r="K22" s="37" t="n">
        <v>102.807685714286</v>
      </c>
      <c r="L22" s="36" t="n">
        <v>100.065157142857</v>
      </c>
      <c r="M22" s="47" t="n">
        <v>2.74074278173893</v>
      </c>
      <c r="N22" s="47" t="n">
        <v>0.172783625015508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ht="24" customHeight="true">
      <c r="A23" s="7"/>
      <c r="B23" s="19" t="s">
        <v>23</v>
      </c>
      <c r="C23" s="19"/>
      <c r="D23" s="30" t="n">
        <v>22.762</v>
      </c>
      <c r="E23" s="36" t="n">
        <v>106.1747</v>
      </c>
      <c r="F23" s="36" t="n">
        <v>106.03</v>
      </c>
      <c r="G23" s="47" t="n">
        <v>0.136470810148071</v>
      </c>
      <c r="H23" s="47" t="n">
        <v>0.00313843843666901</v>
      </c>
      <c r="I23" s="47" t="n">
        <v>1.86274801382671</v>
      </c>
      <c r="J23" s="47" t="n">
        <v>0.0421085573710484</v>
      </c>
      <c r="K23" s="36" t="n">
        <v>105.367185714286</v>
      </c>
      <c r="L23" s="36" t="n">
        <v>101.190442857143</v>
      </c>
      <c r="M23" s="47" t="n">
        <v>4.12760606556433</v>
      </c>
      <c r="N23" s="47" t="n">
        <v>0.090523586440567</v>
      </c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ht="24" customHeight="true">
      <c r="A24" s="7"/>
      <c r="B24" s="19" t="s">
        <v>24</v>
      </c>
      <c r="C24" s="19"/>
      <c r="D24" s="30" t="n">
        <v>86.069</v>
      </c>
      <c r="E24" s="36" t="n">
        <v>113.0723</v>
      </c>
      <c r="F24" s="36" t="n">
        <v>112.92</v>
      </c>
      <c r="G24" s="47" t="n">
        <v>0.13487424725469</v>
      </c>
      <c r="H24" s="47" t="n">
        <v>0.012286274400227</v>
      </c>
      <c r="I24" s="47" t="n">
        <v>2.27169328703598</v>
      </c>
      <c r="J24" s="47" t="n">
        <v>0.202598533904929</v>
      </c>
      <c r="K24" s="36" t="n">
        <v>112.466642857143</v>
      </c>
      <c r="L24" s="36" t="n">
        <v>108.608671428571</v>
      </c>
      <c r="M24" s="47" t="n">
        <v>3.55217624691107</v>
      </c>
      <c r="N24" s="47" t="n">
        <v>0.31099846443053</v>
      </c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</row>
    <row r="25" ht="24" customHeight="true">
      <c r="A25" s="7"/>
      <c r="B25" s="19" t="s">
        <v>25</v>
      </c>
      <c r="C25" s="19"/>
      <c r="D25" s="31" t="n">
        <v>56.794</v>
      </c>
      <c r="E25" s="38" t="n">
        <v>104.17</v>
      </c>
      <c r="F25" s="41" t="n">
        <v>104.78</v>
      </c>
      <c r="G25" s="49" t="n">
        <v>-0.582172170261497</v>
      </c>
      <c r="H25" s="49" t="n">
        <v>-0.0333045009744407</v>
      </c>
      <c r="I25" s="58" t="n">
        <v>0.636841759507223</v>
      </c>
      <c r="J25" s="49" t="n">
        <v>0.0359878424915035</v>
      </c>
      <c r="K25" s="38" t="n">
        <v>104.864742857143</v>
      </c>
      <c r="L25" s="41" t="n">
        <v>103.848685714286</v>
      </c>
      <c r="M25" s="49" t="n">
        <v>0.978401542463958</v>
      </c>
      <c r="N25" s="49" t="n">
        <v>0.0554332267391582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ht="18.75" customHeight="true">
      <c r="A26" s="8"/>
      <c r="B26" s="8"/>
      <c r="C26" s="25"/>
      <c r="D26" s="32"/>
      <c r="E26" s="32"/>
      <c r="F26" s="32"/>
      <c r="G26" s="32"/>
      <c r="H26" s="53"/>
      <c r="I26" s="59"/>
      <c r="J26" s="32"/>
      <c r="K26" s="64"/>
      <c r="L26" s="64"/>
      <c r="M26" s="64"/>
      <c r="N26" s="69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4"/>
      <c r="I27" s="60"/>
      <c r="J27" s="33"/>
      <c r="K27" s="33"/>
    </row>
    <row r="28" ht="19.2" customHeight="true">
      <c r="A28" s="9" t="s">
        <v>8</v>
      </c>
      <c r="B28" s="9"/>
      <c r="C28" s="26"/>
      <c r="D28" s="33" t="s">
        <v>29</v>
      </c>
      <c r="E28" s="39"/>
      <c r="F28" s="42"/>
      <c r="G28" s="50" t="s">
        <v>35</v>
      </c>
      <c r="H28" s="55"/>
      <c r="I28" s="54"/>
      <c r="J28" s="55"/>
      <c r="K28" s="54" t="s">
        <v>41</v>
      </c>
    </row>
    <row r="29" ht="17.4" customHeight="true">
      <c r="A29" s="9"/>
      <c r="B29" s="9"/>
      <c r="C29" s="26"/>
      <c r="D29" s="33"/>
      <c r="E29" s="33"/>
      <c r="F29" s="33"/>
      <c r="G29" s="50" t="s">
        <v>36</v>
      </c>
      <c r="H29" s="55"/>
      <c r="I29" s="54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4"/>
      <c r="I30" s="60"/>
      <c r="J30" s="33"/>
      <c r="K30" s="33"/>
    </row>
    <row r="31" ht="18" customHeight="true">
      <c r="A31" s="10"/>
      <c r="B31" s="10"/>
      <c r="C31" s="10"/>
      <c r="D31" s="9"/>
      <c r="E31" s="10"/>
      <c r="F31" s="43"/>
      <c r="G31" s="43"/>
      <c r="H31" s="56"/>
      <c r="I31" s="10"/>
      <c r="J31" s="10"/>
      <c r="K31" s="10"/>
    </row>
    <row r="32" ht="16.2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2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3"/>
      <c r="B35" s="13"/>
    </row>
    <row r="36" ht="16.8" customHeight="true">
      <c r="A36" s="13"/>
      <c r="B36" s="13"/>
    </row>
    <row r="37" ht="16.8" customHeight="true">
      <c r="A37" s="13"/>
      <c r="B37" s="13"/>
    </row>
    <row r="38" ht="16.8" customHeight="true">
      <c r="A38" s="13"/>
      <c r="B38" s="13"/>
    </row>
    <row r="39" ht="16.8" customHeight="true">
      <c r="A39" s="13"/>
      <c r="B39" s="13"/>
    </row>
    <row r="40" ht="16.8" customHeight="true">
      <c r="A40" s="13"/>
      <c r="B40" s="13"/>
    </row>
    <row r="41" ht="16.8" customHeight="true">
      <c r="A41" s="13"/>
      <c r="B41" s="13"/>
    </row>
    <row r="42" ht="16.8" customHeight="true">
      <c r="A42" s="13"/>
      <c r="B42" s="13"/>
    </row>
    <row r="43" ht="16.8" customHeight="true">
      <c r="A43" s="13"/>
      <c r="B43" s="13"/>
    </row>
    <row r="44" ht="16.8" customHeight="true">
      <c r="A44" s="13"/>
      <c r="B44" s="13"/>
    </row>
    <row r="45" ht="16.8" customHeight="true">
      <c r="A45" s="13"/>
      <c r="B45" s="13"/>
    </row>
    <row r="46" ht="16.8" customHeight="true">
      <c r="A46" s="13"/>
      <c r="B46" s="13"/>
    </row>
    <row r="47" ht="16.8" customHeight="true">
      <c r="A47" s="13"/>
      <c r="B47" s="13"/>
    </row>
    <row r="48" ht="16.8" customHeight="true">
      <c r="A48" s="13"/>
      <c r="B48" s="13"/>
    </row>
    <row r="49" ht="16.8" customHeight="true">
      <c r="A49" s="13"/>
      <c r="B49" s="13"/>
    </row>
    <row r="50" ht="16.8" customHeight="true">
      <c r="A50" s="13"/>
      <c r="B50" s="13"/>
    </row>
    <row r="51" ht="16.8" customHeight="true">
      <c r="A51" s="13"/>
      <c r="B51" s="13"/>
    </row>
    <row r="52" ht="16.8" customHeight="true">
      <c r="A52" s="13"/>
      <c r="B52" s="13"/>
    </row>
    <row r="53" ht="16.8" customHeight="true">
      <c r="A53" s="13"/>
      <c r="B53" s="13"/>
    </row>
    <row r="54" ht="16.8" customHeight="true">
      <c r="A54" s="13"/>
      <c r="B54" s="13"/>
    </row>
    <row r="55" ht="16.8" customHeight="true">
      <c r="A55" s="13"/>
      <c r="B55" s="13"/>
    </row>
    <row r="56" ht="16.8" customHeight="true">
      <c r="A56" s="13"/>
      <c r="B56" s="13"/>
    </row>
    <row r="57" ht="16.8" customHeight="true">
      <c r="A57" s="13"/>
      <c r="B57" s="13"/>
    </row>
    <row r="58" ht="16.8" customHeight="true">
      <c r="A58" s="13"/>
      <c r="B58" s="13"/>
    </row>
    <row r="59" ht="16.8" customHeight="true">
      <c r="A59" s="13"/>
      <c r="B59" s="13"/>
    </row>
    <row r="60" ht="16.8" customHeight="true">
      <c r="A60" s="13"/>
      <c r="B60" s="13"/>
    </row>
    <row r="61" ht="16.8" customHeight="true">
      <c r="A61" s="13"/>
      <c r="B61" s="13"/>
    </row>
    <row r="62" ht="16.8" customHeight="true">
      <c r="A62" s="13"/>
      <c r="B62" s="13"/>
    </row>
    <row r="63" ht="16.8" customHeight="true">
      <c r="A63" s="13"/>
      <c r="B63" s="13"/>
    </row>
    <row r="64" ht="16.8" customHeight="true">
      <c r="A64" s="13"/>
      <c r="B64" s="13"/>
    </row>
    <row r="65" ht="16.8" customHeight="true">
      <c r="A65" s="13"/>
      <c r="B65" s="13"/>
    </row>
    <row r="66" ht="16.8" customHeight="true">
      <c r="A66" s="13"/>
      <c r="B66" s="13"/>
    </row>
    <row r="67" ht="16.8" customHeight="true">
      <c r="A67" s="13"/>
      <c r="B67" s="13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"='中華民國113年7月$0_3_4$2024'/7"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"='上年累計平均指數$0_5_11$2023'/7"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"='對總指數影響_百分點_$0_5_13$2024'/7"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