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<sst xmlns="http://schemas.openxmlformats.org/spreadsheetml/2006/main" count="48">
  <si>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</si>
  <si>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</si>
  <si>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</si>
  <si>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</si>
  <si>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</si>
  <si>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</si>
  <si>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</si>
  <si>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</si>
  <si>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</si>
  <si>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</si>
  <si>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</si>
  <si>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</si>
  <si>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</si>
  <si>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</si>
  <si>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</si>
  <si>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</si>
  <si>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</si>
  <si>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</si>
  <si>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</si>
  <si>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</si>
  <si>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</si>
  <si>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</si>
  <si>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</si>
  <si>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</si>
  <si>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</si>
  <si>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</si>
  <si>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</si>
  <si>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</si>
  <si>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</si>
  <si>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</si>
  <si>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8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</si>
  <si>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</si>
  <si>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</si>
  <si>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</si>
  <si>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</si>
  <si>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</si>
  <si>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</si>
  <si>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</si>
  <si>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</si>
  <si>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</si>
  <si>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</si>
  <si>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</si>
  <si>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</si>
  <si>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</si>
  <si>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</si>
  <si>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</si>
  <si>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</si>
  <si>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12  月  9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</si>
</sst>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3"/>
      <color rgb="FFFF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0" fontId="5" borderId="0" xfId="0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6" borderId="0" xfId="0" applyNumberFormat="true" applyFont="true">
      <alignment vertical="center"/>
    </xf>
    <xf numFmtId="200" fontId="6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6" borderId="0" xfId="0" applyNumberFormat="true" applyFont="true">
      <alignment vertical="center"/>
    </xf>
    <xf numFmtId="202" fontId="6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7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8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202" fontId="4" borderId="3" xfId="0" applyNumberFormat="true" applyFont="true" applyBorder="true">
      <alignment vertical="center"/>
    </xf>
    <xf numFmtId="197" fontId="4" borderId="9" xfId="0" applyNumberFormat="true" applyFont="true" applyBorder="true">
      <alignment vertical="center"/>
    </xf>
    <xf numFmtId="197" fontId="7" borderId="10" xfId="0" applyNumberFormat="true" applyFont="true" applyBorder="true">
      <alignment horizontal="right" vertical="center"/>
    </xf>
    <xf numFmtId="200" fontId="4" borderId="3" xfId="0" applyNumberFormat="true" applyFont="true" applyBorder="true">
      <alignment vertical="center"/>
    </xf>
    <xf numFmtId="0" fontId="8" borderId="2" xfId="0" applyFont="true" applyBorder="true"/>
    <xf numFmtId="197" fontId="9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10" borderId="6" xfId="0" applyFont="true" applyBorder="true"/>
    <xf numFmtId="2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Y200"/>
  <sheetViews>
    <sheetView zoomScale="100" topLeftCell="A1" workbookViewId="0" showGridLines="true" showRowColHeaders="true" view="normal">
      <selection activeCell="N26" sqref="N26:N26"/>
    </sheetView>
  </sheetViews>
  <sheetFormatPr customHeight="false" defaultColWidth="9.28125" defaultRowHeight="15"/>
  <cols>
    <col min="1" max="1" bestFit="false" customWidth="true" width="5.69140625" hidden="false" outlineLevel="0"/>
    <col min="2" max="3" bestFit="false" customWidth="true" width="10.94140625" hidden="false" outlineLevel="0"/>
    <col min="4" max="14" bestFit="false" customWidth="true" width="12.69140625" hidden="false" outlineLevel="0"/>
  </cols>
  <sheetData>
    <row r="1" ht="25.15" customHeight="true">
      <c r="A1" s="1" t="s">
        <v>0</v>
      </c>
      <c r="B1" s="1"/>
      <c r="C1" s="23"/>
      <c r="D1" s="28"/>
      <c r="E1" s="28"/>
      <c r="F1" s="28"/>
      <c r="G1" s="44"/>
      <c r="H1" s="44"/>
      <c r="I1" s="44"/>
      <c r="J1" s="44"/>
      <c r="K1" s="60"/>
      <c r="L1" s="20" t="s">
        <v>42</v>
      </c>
      <c r="M1" s="20" t="s">
        <v>45</v>
      </c>
      <c r="N1" s="20"/>
      <c r="O1" s="69"/>
    </row>
    <row r="2" ht="25.15" customHeight="true">
      <c r="A2" s="1" t="s">
        <v>1</v>
      </c>
      <c r="B2" s="1"/>
      <c r="C2" s="24" t="s">
        <v>26</v>
      </c>
      <c r="D2" s="29"/>
      <c r="E2" s="29"/>
      <c r="F2" s="41"/>
      <c r="G2" s="41"/>
      <c r="H2" s="51"/>
      <c r="I2" s="51"/>
      <c r="J2" s="51"/>
      <c r="K2" s="61"/>
      <c r="L2" s="20" t="s">
        <v>43</v>
      </c>
      <c r="M2" s="66" t="s">
        <v>46</v>
      </c>
      <c r="N2" s="66"/>
      <c r="O2" s="69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64"/>
      <c r="M3" s="64"/>
      <c r="N3" s="64"/>
    </row>
    <row r="4" ht="17.25" customHeight="true">
      <c r="A4" s="3" t="s">
        <v>3</v>
      </c>
      <c r="B4" s="15"/>
      <c r="C4" s="15"/>
      <c r="D4" s="15"/>
      <c r="E4" s="35" t="s">
        <v>30</v>
      </c>
      <c r="F4" s="35"/>
      <c r="G4" s="35"/>
      <c r="H4" s="35"/>
      <c r="I4" s="35"/>
      <c r="J4" s="41"/>
      <c r="K4" s="41"/>
      <c r="L4" s="41"/>
      <c r="M4" s="41"/>
      <c r="N4" s="41"/>
    </row>
    <row r="5" ht="16.5" customHeight="true">
      <c r="A5" s="4" t="s">
        <v>4</v>
      </c>
      <c r="B5" s="4"/>
      <c r="C5" s="25"/>
      <c r="D5" s="19" t="s">
        <v>28</v>
      </c>
      <c r="E5" s="20" t="s">
        <v>31</v>
      </c>
      <c r="F5" s="20" t="s">
        <v>32</v>
      </c>
      <c r="G5" s="45" t="s">
        <v>33</v>
      </c>
      <c r="H5" s="45"/>
      <c r="I5" s="56" t="s">
        <v>38</v>
      </c>
      <c r="J5" s="56"/>
      <c r="K5" s="45" t="s">
        <v>39</v>
      </c>
      <c r="L5" s="45"/>
      <c r="M5" s="45"/>
      <c r="N5" s="45"/>
      <c r="O5" s="69"/>
    </row>
    <row r="6" ht="23.25" customHeight="true">
      <c r="A6" s="4"/>
      <c r="B6" s="4"/>
      <c r="C6" s="25"/>
      <c r="D6" s="19"/>
      <c r="E6" s="20"/>
      <c r="F6" s="20"/>
      <c r="G6" s="19" t="s">
        <v>34</v>
      </c>
      <c r="H6" s="19" t="s">
        <v>37</v>
      </c>
      <c r="I6" s="19" t="s">
        <v>34</v>
      </c>
      <c r="J6" s="19" t="s">
        <v>37</v>
      </c>
      <c r="K6" s="19" t="s">
        <v>40</v>
      </c>
      <c r="L6" s="65" t="s">
        <v>44</v>
      </c>
      <c r="M6" s="19" t="s">
        <v>34</v>
      </c>
      <c r="N6" s="67" t="s">
        <v>37</v>
      </c>
    </row>
    <row r="7" ht="27" customHeight="true">
      <c r="A7" s="4"/>
      <c r="B7" s="4"/>
      <c r="C7" s="25"/>
      <c r="D7" s="19"/>
      <c r="E7" s="20"/>
      <c r="F7" s="20"/>
      <c r="G7" s="19"/>
      <c r="H7" s="19"/>
      <c r="I7" s="19"/>
      <c r="J7" s="19"/>
      <c r="K7" s="19"/>
      <c r="L7" s="65"/>
      <c r="M7" s="19"/>
      <c r="N7" s="67"/>
    </row>
    <row r="8" ht="24" customHeight="true">
      <c r="A8" s="5" t="s">
        <v>5</v>
      </c>
      <c r="B8" s="4"/>
      <c r="C8" s="25"/>
      <c r="D8" s="30" t="n">
        <v>1000</v>
      </c>
      <c r="E8" s="36" t="n">
        <v>108.2517</v>
      </c>
      <c r="F8" s="36" t="n">
        <v>107.6986</v>
      </c>
      <c r="G8" s="46" t="n">
        <v>0.513562850399163</v>
      </c>
      <c r="H8" s="46" t="n">
        <v>0.530942125678909</v>
      </c>
      <c r="I8" s="46" t="n">
        <v>2.29341543136905</v>
      </c>
      <c r="J8" s="46" t="n">
        <v>2.307773553773</v>
      </c>
      <c r="K8" s="36" t="n">
        <v>107.32445</v>
      </c>
      <c r="L8" s="36" t="n">
        <v>104.8969875</v>
      </c>
      <c r="M8" s="46" t="n">
        <v>2.31413938365008</v>
      </c>
      <c r="N8" s="46" t="n">
        <v>2.30675623137973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ht="24" customHeight="true">
      <c r="A9" s="6"/>
      <c r="B9" s="16" t="s">
        <v>12</v>
      </c>
      <c r="C9" s="16"/>
      <c r="D9" s="31" t="n">
        <v>746.349</v>
      </c>
      <c r="E9" s="37" t="n">
        <v>106.3986</v>
      </c>
      <c r="F9" s="38" t="n">
        <v>106.4722</v>
      </c>
      <c r="G9" s="47" t="n">
        <v>-0.0691260253850245</v>
      </c>
      <c r="H9" s="48" t="n">
        <v>-0.052656580321968</v>
      </c>
      <c r="I9" s="47" t="n">
        <v>1.5520293970269</v>
      </c>
      <c r="J9" s="47" t="n">
        <v>1.1523966227689</v>
      </c>
      <c r="K9" s="37" t="n">
        <v>105.91585</v>
      </c>
      <c r="L9" s="37" t="n">
        <v>103.7937</v>
      </c>
      <c r="M9" s="47" t="n">
        <v>2.04458459424803</v>
      </c>
      <c r="N9" s="47" t="n">
        <v>1.50299162984251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ht="24" customHeight="true">
      <c r="A10" s="6"/>
      <c r="B10" s="16" t="s">
        <v>13</v>
      </c>
      <c r="C10" s="16"/>
      <c r="D10" s="31" t="n">
        <v>963.933</v>
      </c>
      <c r="E10" s="37" t="n">
        <v>107.7488</v>
      </c>
      <c r="F10" s="37" t="n">
        <v>107.7506</v>
      </c>
      <c r="G10" s="47" t="n">
        <v>-0.0016705243404691</v>
      </c>
      <c r="H10" s="47" t="n">
        <v>-0.00166542416763807</v>
      </c>
      <c r="I10" s="47" t="n">
        <v>1.78328185072878</v>
      </c>
      <c r="J10" s="47" t="n">
        <v>1.73016781672125</v>
      </c>
      <c r="K10" s="37" t="n">
        <v>107.2292375</v>
      </c>
      <c r="L10" s="37" t="n">
        <v>104.92615</v>
      </c>
      <c r="M10" s="48" t="n">
        <v>2.19496045552039</v>
      </c>
      <c r="N10" s="47" t="n">
        <v>2.1094461483881</v>
      </c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</row>
    <row r="11" ht="24" customHeight="true">
      <c r="A11" s="6"/>
      <c r="B11" s="16" t="s">
        <v>14</v>
      </c>
      <c r="C11" s="16"/>
      <c r="D11" s="31" t="n">
        <v>919.846</v>
      </c>
      <c r="E11" s="37" t="n">
        <v>107.4392</v>
      </c>
      <c r="F11" s="37" t="n">
        <v>107.5266</v>
      </c>
      <c r="G11" s="47" t="n">
        <v>-0.0812822129593993</v>
      </c>
      <c r="H11" s="47" t="n">
        <v>-0.0771782136888978</v>
      </c>
      <c r="I11" s="47" t="n">
        <v>1.87866259553566</v>
      </c>
      <c r="J11" s="47" t="n">
        <v>1.73297181436413</v>
      </c>
      <c r="K11" s="37" t="n">
        <v>107.1911125</v>
      </c>
      <c r="L11" s="37" t="n">
        <v>104.843375</v>
      </c>
      <c r="M11" s="47" t="n">
        <v>2.23928073662261</v>
      </c>
      <c r="N11" s="47" t="n">
        <v>2.05228879464395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ht="24" customHeight="true">
      <c r="A12" s="7" t="s">
        <v>6</v>
      </c>
      <c r="B12" s="17" t="s">
        <v>15</v>
      </c>
      <c r="C12" s="17" t="s">
        <v>27</v>
      </c>
      <c r="D12" s="31" t="n">
        <v>492.199</v>
      </c>
      <c r="E12" s="38" t="n">
        <v>107.4571</v>
      </c>
      <c r="F12" s="37" t="n">
        <v>106.4671</v>
      </c>
      <c r="G12" s="47" t="n">
        <v>0.929864718772278</v>
      </c>
      <c r="H12" s="47" t="n">
        <v>0.467310237021878</v>
      </c>
      <c r="I12" s="48" t="n">
        <v>2.03399325832028</v>
      </c>
      <c r="J12" s="48" t="n">
        <v>1.00158942752096</v>
      </c>
      <c r="K12" s="37" t="n">
        <v>106.341075</v>
      </c>
      <c r="L12" s="37" t="n">
        <v>104.6488375</v>
      </c>
      <c r="M12" s="47" t="n">
        <v>1.61706287468313</v>
      </c>
      <c r="N12" s="47" t="n">
        <v>0.790746106592474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ht="24" customHeight="true">
      <c r="A13" s="7"/>
      <c r="B13" s="17"/>
      <c r="C13" s="17" t="s">
        <v>12</v>
      </c>
      <c r="D13" s="31" t="n">
        <v>337.874</v>
      </c>
      <c r="E13" s="38" t="n">
        <v>104.6142</v>
      </c>
      <c r="F13" s="37" t="n">
        <v>104.7979</v>
      </c>
      <c r="G13" s="48" t="n">
        <v>-0.175289772027876</v>
      </c>
      <c r="H13" s="47" t="n">
        <v>-0.0594865114628921</v>
      </c>
      <c r="I13" s="48" t="n">
        <v>0.593285203832394</v>
      </c>
      <c r="J13" s="47" t="n">
        <v>0.197913034951145</v>
      </c>
      <c r="K13" s="38" t="n">
        <v>104.3049</v>
      </c>
      <c r="L13" s="37" t="n">
        <v>103.2235625</v>
      </c>
      <c r="M13" s="47" t="n">
        <v>1.04756847546314</v>
      </c>
      <c r="N13" s="47" t="n">
        <v>0.34663806838137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ht="24" customHeight="true">
      <c r="A14" s="7"/>
      <c r="B14" s="18" t="s">
        <v>16</v>
      </c>
      <c r="C14" s="17" t="s">
        <v>27</v>
      </c>
      <c r="D14" s="31" t="n">
        <v>293.192</v>
      </c>
      <c r="E14" s="38" t="n">
        <v>110.9007</v>
      </c>
      <c r="F14" s="38" t="n">
        <v>108.8519</v>
      </c>
      <c r="G14" s="48" t="n">
        <v>1.88219038895967</v>
      </c>
      <c r="H14" s="47" t="n">
        <v>0.576818513670918</v>
      </c>
      <c r="I14" s="48" t="n">
        <v>3.25065264428002</v>
      </c>
      <c r="J14" s="48" t="n">
        <v>0.973714331451072</v>
      </c>
      <c r="K14" s="38" t="n">
        <v>108.4449875</v>
      </c>
      <c r="L14" s="37" t="n">
        <v>106.202575</v>
      </c>
      <c r="M14" s="47" t="n">
        <v>2.11144833352672</v>
      </c>
      <c r="N14" s="48" t="n">
        <v>0.624972313687786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ht="24" customHeight="true">
      <c r="A15" s="7"/>
      <c r="B15" s="18"/>
      <c r="C15" s="17" t="s">
        <v>12</v>
      </c>
      <c r="D15" s="31" t="n">
        <v>138.867</v>
      </c>
      <c r="E15" s="38" t="n">
        <v>108.0866</v>
      </c>
      <c r="F15" s="38" t="n">
        <v>107.7139</v>
      </c>
      <c r="G15" s="48" t="n">
        <v>0.346009196584673</v>
      </c>
      <c r="H15" s="47" t="n">
        <v>0.0495722681912003</v>
      </c>
      <c r="I15" s="48" t="n">
        <v>1.20439736592501</v>
      </c>
      <c r="J15" s="47" t="n">
        <v>0.169473405919498</v>
      </c>
      <c r="K15" s="38" t="n">
        <v>106.1004</v>
      </c>
      <c r="L15" s="37" t="n">
        <v>104.7296</v>
      </c>
      <c r="M15" s="47" t="n">
        <v>1.30889452456611</v>
      </c>
      <c r="N15" s="47" t="n">
        <v>0.180492491847196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ht="24" customHeight="true">
      <c r="A16" s="7"/>
      <c r="B16" s="19" t="s">
        <v>17</v>
      </c>
      <c r="C16" s="19"/>
      <c r="D16" s="31" t="n">
        <v>84.752</v>
      </c>
      <c r="E16" s="37" t="n">
        <v>102.0291</v>
      </c>
      <c r="F16" s="38" t="n">
        <v>103.157</v>
      </c>
      <c r="G16" s="48" t="n">
        <v>-1.09338193239431</v>
      </c>
      <c r="H16" s="47" t="n">
        <v>-0.0918501164816164</v>
      </c>
      <c r="I16" s="48" t="n">
        <v>-0.326289453914552</v>
      </c>
      <c r="J16" s="47" t="n">
        <v>-0.0269423498776996</v>
      </c>
      <c r="K16" s="37" t="n">
        <v>104.0597125</v>
      </c>
      <c r="L16" s="37" t="n">
        <v>102.165175</v>
      </c>
      <c r="M16" s="47" t="n">
        <v>1.85438678101417</v>
      </c>
      <c r="N16" s="47" t="n">
        <v>0.152727754986821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ht="24" customHeight="true">
      <c r="A17" s="7"/>
      <c r="B17" s="19" t="s">
        <v>18</v>
      </c>
      <c r="C17" s="19"/>
      <c r="D17" s="31" t="n">
        <v>114.255</v>
      </c>
      <c r="E17" s="37" t="n">
        <v>102.2667</v>
      </c>
      <c r="F17" s="37" t="n">
        <v>102.424</v>
      </c>
      <c r="G17" s="47" t="n">
        <v>-0.15357728657347</v>
      </c>
      <c r="H17" s="47" t="n">
        <v>-0.0172156619723105</v>
      </c>
      <c r="I17" s="47" t="n">
        <v>0.502183170082859</v>
      </c>
      <c r="J17" s="47" t="n">
        <v>0.0553982179227548</v>
      </c>
      <c r="K17" s="37" t="n">
        <v>102.2535</v>
      </c>
      <c r="L17" s="37" t="n">
        <v>102.1349625</v>
      </c>
      <c r="M17" s="47" t="n">
        <v>0.116059669576907</v>
      </c>
      <c r="N17" s="47" t="n">
        <v>0.0128427022802167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ht="24" customHeight="true">
      <c r="A18" s="7" t="s">
        <v>7</v>
      </c>
      <c r="B18" s="20" t="s">
        <v>15</v>
      </c>
      <c r="C18" s="20"/>
      <c r="D18" s="31" t="n">
        <v>507.801</v>
      </c>
      <c r="E18" s="37" t="n">
        <v>109.0248</v>
      </c>
      <c r="F18" s="38" t="n">
        <v>108.8937</v>
      </c>
      <c r="G18" s="48" t="n">
        <v>0.120392639794598</v>
      </c>
      <c r="H18" s="47" t="n">
        <v>0.0639557638405382</v>
      </c>
      <c r="I18" s="48" t="n">
        <v>2.54199268073148</v>
      </c>
      <c r="J18" s="48" t="n">
        <v>1.30603474328021</v>
      </c>
      <c r="K18" s="37" t="n">
        <v>108.2788625</v>
      </c>
      <c r="L18" s="37" t="n">
        <v>105.142375</v>
      </c>
      <c r="M18" s="47" t="n">
        <v>2.98308602977628</v>
      </c>
      <c r="N18" s="47" t="n">
        <v>1.51469853972947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ht="24" customHeight="true">
      <c r="A19" s="7"/>
      <c r="B19" s="20" t="s">
        <v>19</v>
      </c>
      <c r="C19" s="20"/>
      <c r="D19" s="31" t="n">
        <v>99.326</v>
      </c>
      <c r="E19" s="37" t="n">
        <v>114.6989</v>
      </c>
      <c r="F19" s="37" t="n">
        <v>114.1005</v>
      </c>
      <c r="G19" s="47" t="n">
        <v>0.524449936678617</v>
      </c>
      <c r="H19" s="47" t="n">
        <v>0.0570984169581133</v>
      </c>
      <c r="I19" s="47" t="n">
        <v>3.35180227628444</v>
      </c>
      <c r="J19" s="47" t="n">
        <v>0.351586315473905</v>
      </c>
      <c r="K19" s="37" t="n">
        <v>113.45605</v>
      </c>
      <c r="L19" s="37" t="n">
        <v>109.6635875</v>
      </c>
      <c r="M19" s="47" t="n">
        <v>3.45826959199196</v>
      </c>
      <c r="N19" s="47" t="n">
        <v>0.358227914846106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ht="24" customHeight="true">
      <c r="A20" s="7"/>
      <c r="B20" s="20" t="s">
        <v>20</v>
      </c>
      <c r="C20" s="20"/>
      <c r="D20" s="31" t="n">
        <v>0.516</v>
      </c>
      <c r="E20" s="37" t="n">
        <v>115.6453</v>
      </c>
      <c r="F20" s="37" t="n">
        <v>115.6453</v>
      </c>
      <c r="G20" s="47" t="n">
        <v>0</v>
      </c>
      <c r="H20" s="47" t="n">
        <v>0</v>
      </c>
      <c r="I20" s="47" t="n">
        <v>6.45542866506004</v>
      </c>
      <c r="J20" s="47" t="n">
        <v>0.00348180741943203</v>
      </c>
      <c r="K20" s="37" t="n">
        <v>114.6669375</v>
      </c>
      <c r="L20" s="37" t="n">
        <v>106.13065</v>
      </c>
      <c r="M20" s="47" t="n">
        <v>8.0431878067269</v>
      </c>
      <c r="N20" s="47" t="n">
        <v>0.00423559353416417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</row>
    <row r="21" ht="24" customHeight="true">
      <c r="A21" s="7"/>
      <c r="B21" s="20" t="s">
        <v>21</v>
      </c>
      <c r="C21" s="20"/>
      <c r="D21" s="31" t="n">
        <v>176.45</v>
      </c>
      <c r="E21" s="37" t="n">
        <v>108.1756</v>
      </c>
      <c r="F21" s="37" t="n">
        <v>108.0242</v>
      </c>
      <c r="G21" s="47" t="n">
        <v>0.140153780356633</v>
      </c>
      <c r="H21" s="47" t="n">
        <v>0.0256341747712064</v>
      </c>
      <c r="I21" s="47" t="n">
        <v>2.80858084553946</v>
      </c>
      <c r="J21" s="47" t="n">
        <v>0.495633022073033</v>
      </c>
      <c r="K21" s="37" t="n">
        <v>107.140825</v>
      </c>
      <c r="L21" s="37" t="n">
        <v>103.8950625</v>
      </c>
      <c r="M21" s="47" t="n">
        <v>3.12407772024776</v>
      </c>
      <c r="N21" s="47" t="n">
        <v>0.544021234066432</v>
      </c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ht="24" customHeight="true">
      <c r="A22" s="7"/>
      <c r="B22" s="20" t="s">
        <v>22</v>
      </c>
      <c r="C22" s="20"/>
      <c r="D22" s="31" t="n">
        <v>65.884</v>
      </c>
      <c r="E22" s="37" t="n">
        <v>103.5457</v>
      </c>
      <c r="F22" s="37" t="n">
        <v>103.9007</v>
      </c>
      <c r="G22" s="47" t="n">
        <v>-0.341672385267866</v>
      </c>
      <c r="H22" s="47" t="n">
        <v>-0.0225950491262375</v>
      </c>
      <c r="I22" s="47" t="n">
        <v>2.69792859941185</v>
      </c>
      <c r="J22" s="47" t="n">
        <v>0.171500607684748</v>
      </c>
      <c r="K22" s="37" t="n">
        <v>102.8999375</v>
      </c>
      <c r="L22" s="37" t="n">
        <v>100.1602</v>
      </c>
      <c r="M22" s="47" t="n">
        <v>2.73535546055219</v>
      </c>
      <c r="N22" s="47" t="n">
        <v>0.172623349090195</v>
      </c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ht="24" customHeight="true">
      <c r="A23" s="7"/>
      <c r="B23" s="20" t="s">
        <v>23</v>
      </c>
      <c r="C23" s="20"/>
      <c r="D23" s="31" t="n">
        <v>22.762</v>
      </c>
      <c r="E23" s="37" t="n">
        <v>106.1747</v>
      </c>
      <c r="F23" s="37" t="n">
        <v>106.1747</v>
      </c>
      <c r="G23" s="47" t="n">
        <v>0</v>
      </c>
      <c r="H23" s="47" t="n">
        <v>0</v>
      </c>
      <c r="I23" s="47" t="n">
        <v>1.8555168096853</v>
      </c>
      <c r="J23" s="47" t="n">
        <v>0.0419506600723007</v>
      </c>
      <c r="K23" s="37" t="n">
        <v>105.468125</v>
      </c>
      <c r="L23" s="37" t="n">
        <v>101.5717</v>
      </c>
      <c r="M23" s="47" t="n">
        <v>3.83613250541242</v>
      </c>
      <c r="N23" s="47" t="n">
        <v>0.084455803463537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ht="24" customHeight="true">
      <c r="A24" s="7"/>
      <c r="B24" s="20" t="s">
        <v>24</v>
      </c>
      <c r="C24" s="20"/>
      <c r="D24" s="31" t="n">
        <v>86.069</v>
      </c>
      <c r="E24" s="37" t="n">
        <v>113.0295</v>
      </c>
      <c r="F24" s="37" t="n">
        <v>113.0723</v>
      </c>
      <c r="G24" s="47" t="n">
        <v>-0.0378518876860245</v>
      </c>
      <c r="H24" s="47" t="n">
        <v>-0.00348559178169367</v>
      </c>
      <c r="I24" s="47" t="n">
        <v>2.3749313904684</v>
      </c>
      <c r="J24" s="47" t="n">
        <v>0.211525092946626</v>
      </c>
      <c r="K24" s="37" t="n">
        <v>112.537</v>
      </c>
      <c r="L24" s="37" t="n">
        <v>108.8335125</v>
      </c>
      <c r="M24" s="47" t="n">
        <v>3.40289256032233</v>
      </c>
      <c r="N24" s="47" t="n">
        <v>0.298572142294169</v>
      </c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ht="24" customHeight="true">
      <c r="A25" s="7"/>
      <c r="B25" s="20" t="s">
        <v>25</v>
      </c>
      <c r="C25" s="20"/>
      <c r="D25" s="32" t="n">
        <v>56.794</v>
      </c>
      <c r="E25" s="39" t="n">
        <v>104.3025</v>
      </c>
      <c r="F25" s="39" t="n">
        <v>104.17</v>
      </c>
      <c r="G25" s="49" t="n">
        <v>0.127195929730251</v>
      </c>
      <c r="H25" s="49" t="n">
        <v>0.00730300201810601</v>
      </c>
      <c r="I25" s="49" t="n">
        <v>0.535630978497648</v>
      </c>
      <c r="J25" s="59" t="n">
        <v>0.0303393190650272</v>
      </c>
      <c r="K25" s="62" t="n">
        <v>104.7944625</v>
      </c>
      <c r="L25" s="62" t="n">
        <v>103.83595</v>
      </c>
      <c r="M25" s="49" t="n">
        <v>0.923102740428505</v>
      </c>
      <c r="N25" s="59" t="n">
        <v>0.0522984684036643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ht="18.75" customHeight="true">
      <c r="A26" s="8"/>
      <c r="B26" s="8"/>
      <c r="C26" s="26"/>
      <c r="D26" s="33"/>
      <c r="E26" s="33"/>
      <c r="F26" s="33"/>
      <c r="G26" s="33"/>
      <c r="H26" s="52"/>
      <c r="I26" s="57"/>
      <c r="J26" s="33"/>
      <c r="K26" s="63"/>
      <c r="L26" s="63"/>
      <c r="M26" s="63"/>
      <c r="N26" s="68" t="s">
        <v>47</v>
      </c>
    </row>
    <row r="27" ht="16.5" customHeight="true">
      <c r="A27" s="9"/>
      <c r="B27" s="9"/>
      <c r="C27" s="27"/>
      <c r="D27" s="34"/>
      <c r="E27" s="34"/>
      <c r="F27" s="34"/>
      <c r="G27" s="34"/>
      <c r="H27" s="53"/>
      <c r="I27" s="58"/>
      <c r="J27" s="34"/>
      <c r="K27" s="34"/>
      <c r="L27" s="14"/>
      <c r="M27" s="14"/>
      <c r="N27" s="14"/>
    </row>
    <row r="28" ht="19.15" customHeight="true">
      <c r="A28" s="9" t="s">
        <v>8</v>
      </c>
      <c r="B28" s="9"/>
      <c r="C28" s="27"/>
      <c r="D28" s="34" t="s">
        <v>29</v>
      </c>
      <c r="E28" s="40"/>
      <c r="F28" s="42"/>
      <c r="G28" s="50" t="s">
        <v>35</v>
      </c>
      <c r="H28" s="54"/>
      <c r="I28" s="53"/>
      <c r="J28" s="54"/>
      <c r="K28" s="53" t="s">
        <v>41</v>
      </c>
      <c r="L28" s="14"/>
      <c r="M28" s="14"/>
      <c r="N28" s="14"/>
    </row>
    <row r="29" ht="17.45" customHeight="true">
      <c r="A29" s="9"/>
      <c r="B29" s="9"/>
      <c r="C29" s="27"/>
      <c r="D29" s="34"/>
      <c r="E29" s="34"/>
      <c r="F29" s="34"/>
      <c r="G29" s="50" t="s">
        <v>36</v>
      </c>
      <c r="H29" s="54"/>
      <c r="I29" s="53"/>
      <c r="J29" s="34"/>
      <c r="K29" s="34"/>
      <c r="L29" s="14"/>
      <c r="M29" s="14"/>
      <c r="N29" s="14"/>
    </row>
    <row r="30" ht="18" customHeight="true">
      <c r="A30" s="9"/>
      <c r="B30" s="9"/>
      <c r="C30" s="27"/>
      <c r="D30" s="34"/>
      <c r="E30" s="34"/>
      <c r="F30" s="34"/>
      <c r="G30" s="34"/>
      <c r="H30" s="53"/>
      <c r="I30" s="58"/>
      <c r="J30" s="34"/>
      <c r="K30" s="34"/>
      <c r="L30" s="14"/>
      <c r="M30" s="14"/>
      <c r="N30" s="14"/>
    </row>
    <row r="31" ht="18" customHeight="true">
      <c r="A31" s="10"/>
      <c r="B31" s="10"/>
      <c r="C31" s="10"/>
      <c r="D31" s="9"/>
      <c r="E31" s="10"/>
      <c r="F31" s="43"/>
      <c r="G31" s="43"/>
      <c r="H31" s="55"/>
      <c r="I31" s="10"/>
      <c r="J31" s="10"/>
      <c r="K31" s="10"/>
      <c r="L31" s="14"/>
      <c r="M31" s="14"/>
      <c r="N31" s="14"/>
    </row>
    <row r="32" ht="16.15" customHeight="true">
      <c r="A32" s="11" t="s">
        <v>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14"/>
      <c r="M32" s="14"/>
      <c r="N32" s="14"/>
    </row>
    <row r="33" ht="16.15" customHeight="true">
      <c r="A33" s="12" t="s">
        <v>10</v>
      </c>
      <c r="B33" s="21"/>
      <c r="C33" s="11"/>
      <c r="D33" s="11"/>
      <c r="E33" s="11"/>
      <c r="F33" s="11"/>
      <c r="G33" s="11"/>
      <c r="H33" s="11"/>
      <c r="I33" s="11"/>
      <c r="J33" s="11"/>
      <c r="K33" s="11"/>
      <c r="L33" s="14"/>
      <c r="M33" s="14"/>
      <c r="N33" s="14"/>
    </row>
    <row r="34" ht="16.15" customHeight="true">
      <c r="A34" s="11" t="s">
        <v>11</v>
      </c>
      <c r="B34" s="22"/>
      <c r="C34" s="11"/>
      <c r="D34" s="11"/>
      <c r="E34" s="11"/>
      <c r="F34" s="11"/>
      <c r="G34" s="11"/>
      <c r="H34" s="11"/>
      <c r="I34" s="11"/>
      <c r="J34" s="11"/>
      <c r="K34" s="11"/>
      <c r="L34" s="14"/>
      <c r="M34" s="14"/>
      <c r="N34" s="14"/>
    </row>
    <row r="35" ht="16.7" customHeight="true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ht="16.7" customHeight="true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ht="16.7" customHeight="true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ht="16.7" customHeight="true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ht="16.7" customHeight="true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ht="16.7" customHeight="true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ht="16.7" customHeight="true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ht="16.7" customHeight="true">
      <c r="A42" s="13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ht="16.7" customHeight="true">
      <c r="A43" s="13"/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ht="16.7" customHeight="true">
      <c r="A44" s="13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ht="16.7" customHeight="true">
      <c r="A45" s="13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ht="16.7" customHeight="true">
      <c r="A46" s="13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ht="16.7" customHeight="true">
      <c r="A47" s="13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ht="16.7" customHeight="true">
      <c r="A48" s="13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ht="16.7" customHeight="true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ht="16.7" customHeight="true">
      <c r="A50" s="13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ht="16.7" customHeight="true">
      <c r="A51" s="13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ht="16.7" customHeight="true">
      <c r="A52" s="13"/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ht="16.7" customHeight="true">
      <c r="A53" s="13"/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ht="16.7" customHeight="true">
      <c r="A54" s="13"/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ht="16.7" customHeight="true">
      <c r="A55" s="13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ht="16.7" customHeight="true">
      <c r="A56" s="13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ht="16.7" customHeight="true">
      <c r="A57" s="13"/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ht="16.7" customHeight="true">
      <c r="A58" s="13"/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ht="16.7" customHeight="true">
      <c r="A59" s="13"/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ht="16.7" customHeight="true">
      <c r="A60" s="1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ht="16.7" customHeight="true">
      <c r="A61" s="13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ht="16.7" customHeight="true">
      <c r="A62" s="13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ht="16.7" customHeight="true">
      <c r="A63" s="1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ht="16.7" customHeight="true">
      <c r="A64" s="13"/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ht="16.7" customHeight="true">
      <c r="A65" s="13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ht="16.7" customHeight="true">
      <c r="A66" s="13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ht="16.7" customHeight="true">
      <c r="A67" s="13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"='消費者物價指數_權數_千分點_依消費者物價指數分$0_4_3$2111100a001'"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"='中華民國113年8月$0_3_4$2024'/8"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"='上年累計平均指數$0_5_11$2023'/8"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"='對總指數影響_百分點_$0_5_13$2024'/8"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