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<sst xmlns="http://schemas.openxmlformats.org/spreadsheetml/2006/main" count="38">
  <si>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</si>
  <si>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</si>
  <si>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</si>
  <si>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</si>
  <si>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</si>
  <si>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</si>
  <si>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</si>
  <si>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</si>
  <si>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</si>
  <si>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</si>
  <si>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</si>
  <si>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</si>
  <si>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</si>
  <si>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</si>
  <si>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</si>
  <si>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</si>
  <si>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</si>
  <si>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</si>
  <si>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</si>
  <si>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</si>
  <si>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10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</si>
  <si>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</si>
  <si>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</si>
  <si>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</si>
  <si>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</si>
  <si>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</si>
  <si>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</si>
  <si>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</si>
  <si>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</si>
  <si>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</si>
  <si>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</si>
  <si>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</si>
  <si>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</si>
  <si>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</si>
  <si>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</si>
  <si>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</si>
  <si>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</si>
  <si>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2  月  15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</si>
</sst>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49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59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106.765</v>
      </c>
      <c r="E9" s="30" t="n">
        <v>106.5342</v>
      </c>
      <c r="F9" s="30" t="n">
        <v>0.216644044823178</v>
      </c>
      <c r="G9" s="30" t="n">
        <v>0.219488192699161</v>
      </c>
      <c r="H9" s="30" t="n">
        <v>3.10478029937229</v>
      </c>
      <c r="I9" s="30" t="n">
        <v>3.10477330002564</v>
      </c>
      <c r="J9" s="30" t="n">
        <v>105.24751</v>
      </c>
      <c r="K9" s="30" t="n">
        <v>102.573</v>
      </c>
      <c r="L9" s="30" t="n">
        <v>2.60742105622338</v>
      </c>
      <c r="M9" s="30" t="n">
        <v>2.60737563744989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111.8862</v>
      </c>
      <c r="E11" s="30" t="n">
        <v>111.1494</v>
      </c>
      <c r="F11" s="30" t="n">
        <v>0.662891567565826</v>
      </c>
      <c r="G11" s="30" t="n">
        <v>0.178173426558828</v>
      </c>
      <c r="H11" s="30" t="n">
        <v>4.72313740172221</v>
      </c>
      <c r="I11" s="30" t="n">
        <v>1.24202609795868</v>
      </c>
      <c r="J11" s="30" t="n">
        <v>108.93375</v>
      </c>
      <c r="K11" s="30" t="n">
        <v>104.807</v>
      </c>
      <c r="L11" s="30" t="n">
        <v>3.93747555029722</v>
      </c>
      <c r="M11" s="30" t="n">
        <v>1.00340708491483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108.3599</v>
      </c>
      <c r="E13" s="30" t="n">
        <v>100.3229</v>
      </c>
      <c r="F13" s="30" t="n">
        <v>8.01113205459569</v>
      </c>
      <c r="G13" s="30" t="n">
        <v>0.382890376546332</v>
      </c>
      <c r="H13" s="30" t="n">
        <v>1.88031214742383</v>
      </c>
      <c r="I13" s="30" t="n">
        <v>0.120189600590828</v>
      </c>
      <c r="J13" s="30" t="n">
        <v>101.20606</v>
      </c>
      <c r="K13" s="30" t="n">
        <v>102.837</v>
      </c>
      <c r="L13" s="30" t="n">
        <v>-1.58594669233835</v>
      </c>
      <c r="M13" s="30" t="n">
        <v>-0.0809507976334269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105.2632</v>
      </c>
      <c r="E15" s="30" t="n">
        <v>106.3009</v>
      </c>
      <c r="F15" s="30" t="n">
        <v>-0.976191170535712</v>
      </c>
      <c r="G15" s="30" t="n">
        <v>-0.238108132394645</v>
      </c>
      <c r="H15" s="30" t="n">
        <v>2.49581304771178</v>
      </c>
      <c r="I15" s="30" t="n">
        <v>0.593738141484742</v>
      </c>
      <c r="J15" s="30" t="n">
        <v>104.56058</v>
      </c>
      <c r="K15" s="30" t="n">
        <v>102.308</v>
      </c>
      <c r="L15" s="30" t="n">
        <v>2.20176330296751</v>
      </c>
      <c r="M15" s="30" t="n">
        <v>0.522109275493878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103.0738</v>
      </c>
      <c r="E17" s="30" t="n">
        <v>103.5492</v>
      </c>
      <c r="F17" s="30" t="n">
        <v>-0.459105430075746</v>
      </c>
      <c r="G17" s="30" t="n">
        <v>-0.0661613265858376</v>
      </c>
      <c r="H17" s="30" t="n">
        <v>1.41066509248329</v>
      </c>
      <c r="I17" s="30" t="n">
        <v>0.202110230564427</v>
      </c>
      <c r="J17" s="30" t="n">
        <v>102.56238</v>
      </c>
      <c r="K17" s="30" t="n">
        <v>102.302</v>
      </c>
      <c r="L17" s="30" t="n">
        <v>0.254520928232105</v>
      </c>
      <c r="M17" s="30" t="n">
        <v>0.0331346008933893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103.1622</v>
      </c>
      <c r="E19" s="30" t="n">
        <v>103.1579</v>
      </c>
      <c r="F19" s="30" t="n">
        <v>0.00416836713426072</v>
      </c>
      <c r="G19" s="30" t="n">
        <v>0.000199453327228538</v>
      </c>
      <c r="H19" s="30" t="n">
        <v>2.6489552238806</v>
      </c>
      <c r="I19" s="30" t="n">
        <v>0.124984283940381</v>
      </c>
      <c r="J19" s="30" t="n">
        <v>101.92302</v>
      </c>
      <c r="K19" s="30" t="n">
        <v>99.954</v>
      </c>
      <c r="L19" s="30" t="n">
        <v>1.96992616603635</v>
      </c>
      <c r="M19" s="30" t="n">
        <v>0.0886603306984403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107.9742</v>
      </c>
      <c r="E21" s="30" t="n">
        <v>107.3033</v>
      </c>
      <c r="F21" s="30" t="n">
        <v>0.625237061674722</v>
      </c>
      <c r="G21" s="30" t="n">
        <v>0.0838816139810457</v>
      </c>
      <c r="H21" s="30" t="n">
        <v>4.77845705967976</v>
      </c>
      <c r="I21" s="30" t="n">
        <v>0.641659531332773</v>
      </c>
      <c r="J21" s="30" t="n">
        <v>106.64756</v>
      </c>
      <c r="K21" s="30" t="n">
        <v>101.075</v>
      </c>
      <c r="L21" s="30" t="n">
        <v>5.51329210981943</v>
      </c>
      <c r="M21" s="30" t="n">
        <v>0.752898814472265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103.242</v>
      </c>
      <c r="E23" s="30" t="n">
        <v>104.2414</v>
      </c>
      <c r="F23" s="30" t="n">
        <v>-0.958736164326257</v>
      </c>
      <c r="G23" s="30" t="n">
        <v>-0.121245223548692</v>
      </c>
      <c r="H23" s="30" t="n">
        <v>1.30703561966441</v>
      </c>
      <c r="I23" s="30" t="n">
        <v>0.179237010426721</v>
      </c>
      <c r="J23" s="30" t="n">
        <v>103.79725</v>
      </c>
      <c r="K23" s="30" t="n">
        <v>101.683</v>
      </c>
      <c r="L23" s="30" t="n">
        <v>2.07925611950868</v>
      </c>
      <c r="M23" s="30" t="n">
        <v>0.282985298819948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"='中華民國112年10月$0_3_4$2023'/10"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"='上年累計平均指數$0_5_10$2022'/10"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"='對總指數影響_百分點_$0_5_12$2023'/10"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