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<sst xmlns="http://schemas.openxmlformats.org/spreadsheetml/2006/main" count="37" uniqueCount="33">
  <si>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</si>
  <si>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</si>
  <si>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臺中市中區漁戶數及漁戶人口數</t>
  </si>
  <si>
    <t>中華民國111年底</t>
  </si>
  <si>
    <t xml:space="preserve">區別       </t>
  </si>
  <si>
    <t>總      計</t>
  </si>
  <si>
    <t>填表</t>
  </si>
  <si>
    <t>資料來源：本所公用及建設課依實際情形編製。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</si>
  <si>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</si>
  <si>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</si>
  <si>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 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</si>
  <si>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</si>
  <si>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</si>
  <si>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</si>
  <si>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</si>
  <si>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</si>
  <si>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</si>
  <si>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</si>
  <si>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</si>
  <si>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</si>
  <si>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</si>
  <si>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</si>
  <si>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</si>
  <si>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</si>
  <si>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</si>
  <si>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</si>
  <si>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</si>
  <si>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</si>
  <si>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</si>
  <si>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</si>
  <si>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臺中市中區區公所</t>
  </si>
  <si>
    <t>20343-01-02-3</t>
  </si>
  <si>
    <t>中華民國112年1月6日編製</t>
  </si>
</sst>
</file>

<file path=xl/styles.xml><?xml version="1.0" encoding="utf-8"?>
<styleSheet xmlns="http://schemas.openxmlformats.org/spreadsheetml/2006/main">
  <numFmts count="1">
    <numFmt numFmtId="196" formatCode="#,##0;\-#,##0;\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6" fontId="2" fillId="0" borderId="10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horizontal="right" vertical="center"/>
    </xf>
    <xf numFmtId="196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S13" sqref="S13"/>
    </sheetView>
  </sheetViews>
  <sheetFormatPr defaultColWidth="9.28125" defaultRowHeight="15"/>
  <cols>
    <col min="1" max="1" width="11.00390625" style="0" customWidth="1"/>
    <col min="2" max="8" width="10.00390625" style="0" customWidth="1"/>
    <col min="9" max="15" width="11.00390625" style="0" customWidth="1"/>
  </cols>
  <sheetData>
    <row r="1" spans="1:16" ht="19.55" customHeight="1">
      <c r="A1" s="1" t="s">
        <v>0</v>
      </c>
      <c r="B1" s="12"/>
      <c r="C1" s="4"/>
      <c r="D1" s="4"/>
      <c r="E1" s="4"/>
      <c r="F1" s="4"/>
      <c r="G1" s="4"/>
      <c r="H1" s="4"/>
      <c r="I1" s="4"/>
      <c r="J1" s="4"/>
      <c r="K1" s="4"/>
      <c r="L1" s="22"/>
      <c r="M1" s="1" t="s">
        <v>28</v>
      </c>
      <c r="N1" s="24" t="s">
        <v>30</v>
      </c>
      <c r="O1" s="24"/>
      <c r="P1" s="31"/>
    </row>
    <row r="2" spans="1:16" ht="16.55" customHeight="1">
      <c r="A2" s="1" t="s">
        <v>1</v>
      </c>
      <c r="B2" s="13" t="s">
        <v>11</v>
      </c>
      <c r="C2" s="13"/>
      <c r="D2" s="20"/>
      <c r="E2" s="5"/>
      <c r="F2" s="5"/>
      <c r="G2" s="5"/>
      <c r="H2" s="5"/>
      <c r="I2" s="5"/>
      <c r="J2" s="5"/>
      <c r="K2" s="5"/>
      <c r="L2" s="23"/>
      <c r="M2" s="1" t="s">
        <v>29</v>
      </c>
      <c r="N2" s="1" t="s">
        <v>31</v>
      </c>
      <c r="O2" s="1"/>
      <c r="P2" s="31"/>
    </row>
    <row r="3" spans="1:15" ht="16.55" customHeight="1">
      <c r="A3" s="2"/>
      <c r="B3" s="14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5"/>
      <c r="O7" s="25"/>
    </row>
    <row r="8" spans="1:16" ht="16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2"/>
    </row>
    <row r="9" spans="1:15" ht="16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6" t="s">
        <v>20</v>
      </c>
    </row>
    <row r="10" spans="1:16" ht="16" customHeight="1">
      <c r="A10" s="7" t="s">
        <v>5</v>
      </c>
      <c r="B10" s="15">
        <f>SUM(C10:H10)</f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>SUM(J10:O10)</f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27">
        <v>0</v>
      </c>
      <c r="P10" s="19"/>
    </row>
    <row r="11" spans="1:15" ht="16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ht="16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"/>
    </row>
    <row r="13" spans="1:15" ht="16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spans="1:15" ht="16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6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</row>
    <row r="16" spans="1:15" ht="16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/>
    </row>
    <row r="17" spans="1:15" ht="16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</row>
    <row r="18" spans="1:15" ht="16" customHeight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</row>
    <row r="19" spans="1:15" ht="16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8"/>
    </row>
    <row r="20" spans="1:15" ht="16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8"/>
    </row>
    <row r="21" spans="1:15" ht="16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8"/>
    </row>
    <row r="22" spans="1:15" ht="16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8"/>
    </row>
    <row r="23" spans="1:15" ht="16" customHeight="1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8"/>
    </row>
    <row r="24" spans="1:15" ht="16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8"/>
    </row>
    <row r="25" spans="1:15" ht="16" customHeight="1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8"/>
    </row>
    <row r="26" spans="1:15" ht="16" customHeight="1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8"/>
    </row>
    <row r="27" spans="1:15" ht="16" customHeight="1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8"/>
    </row>
    <row r="28" spans="1:15" ht="16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8"/>
    </row>
    <row r="29" spans="1:15" ht="16" customHeight="1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8"/>
    </row>
    <row r="30" spans="1:15" ht="16" customHeight="1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8"/>
    </row>
    <row r="31" spans="1:15" ht="16" customHeight="1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8"/>
    </row>
    <row r="32" spans="1:15" ht="16" customHeight="1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8"/>
    </row>
    <row r="33" spans="1:15" ht="16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8"/>
    </row>
    <row r="34" spans="1:15" ht="16" customHeight="1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9"/>
    </row>
    <row r="35" spans="1:15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0" t="s">
        <v>32</v>
      </c>
    </row>
    <row r="36" spans="10:15" ht="12.6" customHeight="1">
      <c r="J36" s="4"/>
      <c r="K36" s="4"/>
      <c r="L36" s="4"/>
      <c r="M36" s="4"/>
      <c r="N36" s="4"/>
      <c r="O36" s="21"/>
    </row>
    <row r="37" spans="1:15" ht="16.55" customHeight="1">
      <c r="A37" s="11" t="s">
        <v>6</v>
      </c>
      <c r="B37" s="4"/>
      <c r="C37" s="19"/>
      <c r="D37" s="11" t="s">
        <v>16</v>
      </c>
      <c r="E37" s="4"/>
      <c r="F37" s="19"/>
      <c r="G37" s="4"/>
      <c r="H37" s="4" t="s">
        <v>21</v>
      </c>
      <c r="I37" s="19"/>
      <c r="J37" s="21"/>
      <c r="K37" s="19"/>
      <c r="L37" s="11" t="s">
        <v>27</v>
      </c>
      <c r="M37" s="4"/>
      <c r="N37" s="4"/>
      <c r="O37" s="4"/>
    </row>
    <row r="38" spans="1:15" ht="16.55" customHeight="1">
      <c r="A38" s="4"/>
      <c r="B38" s="4"/>
      <c r="C38" s="19"/>
      <c r="D38" s="19"/>
      <c r="E38" s="4"/>
      <c r="F38" s="4"/>
      <c r="G38" s="4"/>
      <c r="H38" s="4" t="s">
        <v>22</v>
      </c>
      <c r="I38" s="19"/>
      <c r="J38" s="21"/>
      <c r="K38" s="4"/>
      <c r="L38" s="4"/>
      <c r="M38" s="4"/>
      <c r="N38" s="4"/>
      <c r="O38" s="4"/>
    </row>
    <row r="39" spans="1:15" ht="16.55" customHeight="1">
      <c r="A39" s="11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55" customHeight="1">
      <c r="A40" s="11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.55" customHeight="1">
      <c r="A41" s="11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55" customHeight="1">
      <c r="A42" s="11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6.5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5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