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<sst xmlns="http://schemas.openxmlformats.org/spreadsheetml/2006/main" count="41" uniqueCount="35">
  <si>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</si>
  <si>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</si>
  <si>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</si>
  <si>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</si>
  <si>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</si>
  <si>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</si>
  <si>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</si>
  <si>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</si>
  <si>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</si>
  <si>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</si>
  <si>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</si>
  <si>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</si>
  <si>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</si>
  <si>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</si>
  <si>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</si>
  <si>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</si>
  <si>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</si>
  <si>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</si>
  <si>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</si>
  <si>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</si>
  <si>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</si>
  <si>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</si>
  <si>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</si>
  <si>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</si>
  <si>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</si>
  <si>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</si>
  <si>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</si>
  <si>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</si>
  <si>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</si>
  <si>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</si>
  <si>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</si>
  <si>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</si>
  <si>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</si>
  <si>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</si>
  <si>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中華民國112 年1 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</si>
</sst>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 applyAlignment="1">
      <alignment vertical="center"/>
    </xf>
    <xf numFmtId="196" fontId="5" fillId="0" borderId="8" xfId="0" applyNumberFormat="1" applyFont="1" applyBorder="1"/>
    <xf numFmtId="0" fontId="7" fillId="0" borderId="2" xfId="0" applyFont="1" applyBorder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A28" sqref="A28:K28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8.00390625" style="0" customWidth="1"/>
  </cols>
  <sheetData>
    <row r="1" spans="1:12" ht="24.15" customHeight="1">
      <c r="A1" s="1" t="s">
        <v>0</v>
      </c>
      <c r="B1" s="13" t="s">
        <v>15</v>
      </c>
      <c r="C1" s="13"/>
      <c r="D1" s="13"/>
      <c r="E1" s="20"/>
      <c r="F1" s="22"/>
      <c r="G1" s="22"/>
      <c r="H1" s="26"/>
      <c r="I1" s="26"/>
      <c r="J1" s="15" t="s">
        <v>28</v>
      </c>
      <c r="K1" s="15" t="s">
        <v>30</v>
      </c>
      <c r="L1" s="35"/>
    </row>
    <row r="2" spans="1:165" ht="24.15" customHeight="1">
      <c r="A2" s="1" t="s">
        <v>1</v>
      </c>
      <c r="B2" s="13"/>
      <c r="C2" s="13"/>
      <c r="D2" s="13"/>
      <c r="E2" s="21"/>
      <c r="F2" s="22"/>
      <c r="G2" s="22"/>
      <c r="H2" s="27"/>
      <c r="I2" s="27"/>
      <c r="J2" s="15" t="s">
        <v>29</v>
      </c>
      <c r="K2" s="15" t="s">
        <v>31</v>
      </c>
      <c r="L2" s="36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7"/>
    </row>
    <row r="3" spans="1:11" ht="50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05" customHeight="1">
      <c r="A4" s="3"/>
      <c r="B4" s="14"/>
      <c r="C4" s="14"/>
      <c r="D4" s="14"/>
      <c r="E4" s="14"/>
      <c r="F4" s="23" t="s">
        <v>23</v>
      </c>
      <c r="G4" s="23"/>
      <c r="H4" s="14"/>
      <c r="I4" s="14"/>
      <c r="J4" s="14"/>
      <c r="K4" s="30" t="s">
        <v>32</v>
      </c>
    </row>
    <row r="5" spans="1:11" ht="33.2" customHeight="1">
      <c r="A5" s="4"/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31" t="s">
        <v>33</v>
      </c>
    </row>
    <row r="6" spans="1:11" ht="33.2" customHeight="1">
      <c r="A6" s="4"/>
      <c r="B6" s="15" t="s">
        <v>17</v>
      </c>
      <c r="C6" s="15"/>
      <c r="D6" s="15"/>
      <c r="E6" s="15" t="s">
        <v>22</v>
      </c>
      <c r="F6" s="15"/>
      <c r="G6" s="15"/>
      <c r="H6" s="15" t="s">
        <v>26</v>
      </c>
      <c r="I6" s="15"/>
      <c r="J6" s="15"/>
      <c r="K6" s="31"/>
    </row>
    <row r="7" spans="1:11" ht="30.9" customHeight="1">
      <c r="A7" s="4"/>
      <c r="B7" s="16" t="s">
        <v>18</v>
      </c>
      <c r="C7" s="16" t="s">
        <v>19</v>
      </c>
      <c r="D7" s="15" t="s">
        <v>21</v>
      </c>
      <c r="E7" s="16" t="s">
        <v>18</v>
      </c>
      <c r="F7" s="16" t="s">
        <v>19</v>
      </c>
      <c r="G7" s="15" t="s">
        <v>21</v>
      </c>
      <c r="H7" s="16" t="s">
        <v>18</v>
      </c>
      <c r="I7" s="16" t="s">
        <v>19</v>
      </c>
      <c r="J7" s="15" t="s">
        <v>21</v>
      </c>
      <c r="K7" s="31"/>
    </row>
    <row r="8" spans="1:11" ht="22.65" customHeight="1">
      <c r="A8" s="5" t="s">
        <v>3</v>
      </c>
      <c r="B8" s="17">
        <f>SUM(B9:B16)</f>
        <v>0</v>
      </c>
      <c r="C8" s="17">
        <f>SUM(C9:C16)</f>
        <v>0</v>
      </c>
      <c r="D8" s="17">
        <f>SUM(D9:D16)</f>
        <v>0</v>
      </c>
      <c r="E8" s="17">
        <f>SUM(E9:E16)</f>
        <v>0</v>
      </c>
      <c r="F8" s="17">
        <f>SUM(F9:F16)</f>
        <v>0</v>
      </c>
      <c r="G8" s="17">
        <f>SUM(G9:G16)</f>
        <v>0</v>
      </c>
      <c r="H8" s="17">
        <f>SUM(H9:H16)</f>
        <v>0</v>
      </c>
      <c r="I8" s="17">
        <f>SUM(I9:I16)</f>
        <v>0</v>
      </c>
      <c r="J8" s="17">
        <f>SUM(J9:J16)</f>
        <v>0</v>
      </c>
      <c r="K8" s="32">
        <f>SUM(K9:K16)</f>
        <v>0</v>
      </c>
    </row>
    <row r="9" spans="1:11" ht="22.65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33">
        <v>0</v>
      </c>
    </row>
    <row r="10" spans="1:11" ht="22.65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3">
        <v>0</v>
      </c>
    </row>
    <row r="11" spans="1:169" ht="22.65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3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8"/>
    </row>
    <row r="12" spans="1:11" ht="22.65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3">
        <v>0</v>
      </c>
    </row>
    <row r="13" spans="1:11" ht="22.65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33">
        <v>0</v>
      </c>
    </row>
    <row r="14" spans="1:11" ht="22.65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17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33">
        <v>0</v>
      </c>
    </row>
    <row r="15" spans="1:11" ht="22.65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17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33">
        <v>0</v>
      </c>
    </row>
    <row r="16" spans="1:11" ht="22.65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3"/>
    </row>
    <row r="17" spans="1:11" ht="22.65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3"/>
    </row>
    <row r="18" spans="1:11" ht="22.65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3"/>
    </row>
    <row r="19" spans="1:11" ht="22.65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3"/>
    </row>
    <row r="20" spans="1:11" ht="22.65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3"/>
    </row>
    <row r="21" spans="1:11" ht="22.65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3"/>
    </row>
    <row r="22" spans="1:11" ht="22.65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3"/>
    </row>
    <row r="23" spans="1:11" ht="29.7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3"/>
    </row>
    <row r="24" spans="1:11" ht="15">
      <c r="A24" s="7" t="s">
        <v>11</v>
      </c>
      <c r="B24" s="7"/>
      <c r="C24" s="19" t="s">
        <v>20</v>
      </c>
      <c r="D24" s="7"/>
      <c r="E24" s="7"/>
      <c r="F24" s="7" t="s">
        <v>24</v>
      </c>
      <c r="G24" s="7"/>
      <c r="H24" s="7"/>
      <c r="I24" s="28" t="s">
        <v>27</v>
      </c>
      <c r="J24" s="29"/>
      <c r="K24" s="34" t="s">
        <v>34</v>
      </c>
    </row>
    <row r="25" spans="1:12" ht="25.65" customHeight="1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8"/>
      <c r="K25" s="18"/>
      <c r="L25" s="8"/>
    </row>
    <row r="26" spans="1:11" ht="15.9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2.8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5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A27:K27"/>
    <mergeCell ref="A28:K28"/>
    <mergeCell ref="A29:K29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