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現有漁筏數量" state="visible" r:id="rId4"/>
    <sheet sheetId="2" name="現有漁筏數量(續一)" state="visible" r:id="rId5"/>
    <sheet sheetId="3" name="現有漁筏數量(續二完)" state="visible" r:id="rId6"/>
  </sheets>
</workbook>
</file>

<file path=xl/sharedStrings.xml><?xml version="1.0" encoding="utf-8"?>
<sst xmlns="http://schemas.openxmlformats.org/spreadsheetml/2006/main" count="68">
  <si>
    <t>公開類</t>
  </si>
  <si>
    <t>年報</t>
  </si>
  <si>
    <t>地區別</t>
  </si>
  <si>
    <t>總　　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</si>
  <si>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</si>
  <si>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</si>
  <si>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</si>
  <si>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</si>
  <si>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</si>
  <si>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</si>
  <si>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</si>
  <si>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</si>
  <si>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</si>
  <si>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</si>
  <si>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</si>
  <si>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</si>
  <si>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</si>
  <si>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</si>
  <si>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</si>
  <si>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</si>
  <si>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</si>
  <si>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</si>
  <si>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</si>
  <si>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</si>
  <si>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</si>
  <si>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</si>
  <si>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</si>
  <si>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</si>
  <si>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</si>
  <si>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</si>
  <si>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</si>
  <si>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</si>
  <si>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</si>
  <si>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次年2月底前填報</t>
  </si>
  <si>
    <t>臺中市現有漁筏數量</t>
  </si>
  <si>
    <t>中華民國111年底</t>
  </si>
  <si>
    <t>總計</t>
  </si>
  <si>
    <t>計</t>
  </si>
  <si>
    <t>竹材</t>
  </si>
  <si>
    <t>塑管</t>
  </si>
  <si>
    <t xml:space="preserve">　巾著網</t>
  </si>
  <si>
    <t xml:space="preserve">　雜魚延繩釣</t>
  </si>
  <si>
    <t xml:space="preserve">　定置網</t>
  </si>
  <si>
    <t xml:space="preserve">　地曳網</t>
  </si>
  <si>
    <t>編製機關</t>
  </si>
  <si>
    <t>表號</t>
  </si>
  <si>
    <t>臺中市海岸資源漁業發展所</t>
  </si>
  <si>
    <t>20343-02-03-2</t>
  </si>
  <si>
    <t xml:space="preserve">　火誘網</t>
  </si>
  <si>
    <t>單位：艘</t>
  </si>
  <si>
    <t>臺中市現有漁筏數量(續一)</t>
  </si>
  <si>
    <t>刺網</t>
  </si>
  <si>
    <t xml:space="preserve">　其他網</t>
  </si>
  <si>
    <t xml:space="preserve">　一支釣</t>
  </si>
  <si>
    <t xml:space="preserve">　延繩釣</t>
  </si>
  <si>
    <t>其他釣</t>
  </si>
  <si>
    <t>養殖漁業作業</t>
  </si>
  <si>
    <t>填表</t>
  </si>
  <si>
    <t>資料來源：由本所漁業行政課依據漁業管理資訊系統登記資料彙編。</t>
  </si>
  <si>
    <t>填表說明:1.本表編製1份，並依統計法規定永久保存，資料透過網際網路上傳至「臺中市公務統計行政管理系統」及行政院農業委員會漁業署「漁業統計資料查詢系統」。</t>
  </si>
  <si>
    <t>臺中市現有漁筏數量(續二完)</t>
  </si>
  <si>
    <t>公務用</t>
  </si>
  <si>
    <t>其他</t>
  </si>
  <si>
    <t>審核</t>
  </si>
  <si>
    <t>業務主管人員</t>
  </si>
  <si>
    <t>主辦統計人員</t>
  </si>
  <si>
    <t>機關首長</t>
  </si>
  <si>
    <t>中華民國112年2月16日編製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</si>
</sst>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###,##0" numFmtId="197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2" borderId="3" xfId="0" applyFont="true" applyBorder="true"/>
    <xf numFmtId="0" fontId="1" borderId="4" xfId="0" applyFont="true" applyBorder="true">
      <alignment horizontal="center" vertical="center"/>
    </xf>
    <xf numFmtId="0" fontId="3" borderId="5" xfId="0" applyFont="true" applyBorder="true">
      <alignment horizontal="left" vertical="center"/>
    </xf>
    <xf numFmtId="0" fontId="3" borderId="6" xfId="0" applyFont="true" applyBorder="true">
      <alignment horizontal="left" vertical="center"/>
    </xf>
    <xf numFmtId="0" fontId="3" borderId="7" xfId="0" applyFont="true" applyBorder="true">
      <alignment horizontal="left" vertical="center"/>
    </xf>
    <xf numFmtId="0" fontId="2" borderId="8" xfId="0" applyFont="true" applyBorder="true"/>
    <xf numFmtId="0" fontId="1" borderId="9" xfId="0" applyFont="true" applyBorder="true">
      <alignment horizontal="left" vertical="center"/>
    </xf>
    <xf numFmtId="0" fontId="4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196" fontId="1" borderId="10" xfId="0" applyNumberFormat="true" applyFont="true" applyBorder="true">
      <alignment horizontal="right" vertical="center"/>
    </xf>
    <xf numFmtId="196" fontId="1" borderId="11" xfId="0" applyNumberFormat="true" applyFont="true" applyBorder="true">
      <alignment horizontal="right" vertical="center"/>
    </xf>
    <xf numFmtId="196" fontId="1" borderId="12" xfId="0" applyNumberFormat="true" applyFont="true" applyBorder="true">
      <alignment horizontal="right" vertical="center"/>
    </xf>
    <xf numFmtId="0" fontId="2" borderId="0" xfId="0" applyFont="true"/>
    <xf numFmtId="0" fontId="1" borderId="3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0" xfId="0" applyFont="true">
      <alignment vertical="center"/>
    </xf>
    <xf numFmtId="0" fontId="1" borderId="3" xfId="0" applyFont="true" applyBorder="true">
      <alignment vertical="center"/>
    </xf>
    <xf numFmtId="0" fontId="3" borderId="0" xfId="0" applyFont="true">
      <alignment vertical="center"/>
    </xf>
    <xf numFmtId="0" fontId="3" borderId="3" xfId="0" applyFont="true" applyBorder="true">
      <alignment vertical="center"/>
    </xf>
    <xf numFmtId="0" fontId="3" borderId="6" xfId="0" applyFont="true" applyBorder="true">
      <alignment vertical="center"/>
    </xf>
    <xf numFmtId="0" fontId="3" borderId="7" xfId="0" applyFont="true" applyBorder="true">
      <alignment horizontal="right" vertical="center"/>
    </xf>
    <xf numFmtId="0" fontId="1" borderId="2" xfId="0" applyFont="true" applyBorder="true">
      <alignment horizontal="left" vertical="center"/>
    </xf>
    <xf numFmtId="0" fontId="1" borderId="13" xfId="0" applyFont="true" applyBorder="true">
      <alignment horizontal="center" vertical="center"/>
    </xf>
    <xf numFmtId="196" fontId="1" borderId="14" xfId="0" applyNumberFormat="true" applyFont="true" applyBorder="true">
      <alignment horizontal="right" vertical="center"/>
    </xf>
    <xf numFmtId="196" fontId="1" borderId="8" xfId="0" applyNumberFormat="true" applyFont="true" applyBorder="true">
      <alignment horizontal="right" vertical="center"/>
    </xf>
    <xf numFmtId="196" fontId="1" borderId="9" xfId="0" applyNumberFormat="true" applyFont="true" applyBorder="true">
      <alignment horizontal="right" vertical="center"/>
    </xf>
    <xf numFmtId="0" fontId="2" borderId="6" xfId="0" applyFont="true" applyBorder="true"/>
    <xf numFmtId="0" fontId="3" borderId="7" xfId="0" applyFont="true" applyBorder="true">
      <alignment vertical="center"/>
    </xf>
    <xf numFmtId="49" fontId="1" borderId="2" xfId="0" applyNumberFormat="true" applyFont="true" applyBorder="true">
      <alignment horizontal="left" vertical="center"/>
    </xf>
    <xf numFmtId="49" fontId="1" borderId="0" xfId="0" applyNumberFormat="true" applyFont="true">
      <alignment horizontal="left" vertical="center"/>
    </xf>
    <xf numFmtId="0" fontId="1" borderId="0" xfId="0" applyFont="true">
      <alignment horizontal="left"/>
    </xf>
    <xf numFmtId="197" fontId="1" borderId="2" xfId="0" applyNumberFormat="true" applyFont="true" applyBorder="true">
      <alignment horizontal="right" vertical="center"/>
    </xf>
    <xf numFmtId="197" fontId="1" borderId="0" xfId="0" applyNumberFormat="true" applyFont="true">
      <alignment horizontal="right" vertical="center"/>
    </xf>
    <xf numFmtId="0" fontId="1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1" borderId="13" xfId="0" applyFont="true" applyBorder="true">
      <alignment horizontal="left" vertical="center"/>
    </xf>
    <xf numFmtId="0" fontId="1" borderId="14" xfId="0" applyFont="true" applyBorder="true">
      <alignment horizontal="right" vertical="center"/>
    </xf>
    <xf numFmtId="197" fontId="1" borderId="8" xfId="0" applyNumberFormat="true" applyFont="true" applyBorder="true">
      <alignment horizontal="right" vertical="center"/>
    </xf>
    <xf numFmtId="197" fontId="1" borderId="9" xfId="0" applyNumberFormat="true" applyFont="true" applyBorder="true">
      <alignment horizontal="right" vertical="center"/>
    </xf>
    <xf numFmtId="0" fontId="1" borderId="15" xfId="0" applyFont="true" applyBorder="true">
      <alignment horizontal="left" vertical="center"/>
    </xf>
    <xf numFmtId="0" fontId="1" borderId="3" xfId="0" applyFont="true" applyBorder="true">
      <alignment horizontal="right" vertical="center"/>
    </xf>
    <xf numFmtId="197" fontId="1" borderId="3" xfId="0" applyNumberFormat="true" applyFont="true" applyBorder="true">
      <alignment horizontal="right" vertical="center"/>
    </xf>
    <xf numFmtId="0" fontId="3" borderId="2" xfId="0" applyFont="true" applyBorder="true">
      <alignment horizontal="right" vertical="center"/>
    </xf>
    <xf numFmtId="0" fontId="3" borderId="2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37"/>
  <sheetViews>
    <sheetView zoomScale="100" topLeftCell="A1" workbookViewId="0" showGridLines="true" showRowColHeaders="true">
      <selection activeCell="AE8" sqref="AE8:AE8"/>
    </sheetView>
  </sheetViews>
  <sheetFormatPr customHeight="false" defaultColWidth="9.28125" defaultRowHeight="15"/>
  <cols>
    <col min="1" max="1" bestFit="false" customWidth="true" width="13.00390625" hidden="false" outlineLevel="0"/>
  </cols>
  <sheetData>
    <row r="1" ht="12.7704326923077" customHeight="true">
      <c r="A1" s="1" t="s">
        <v>0</v>
      </c>
      <c r="B1" s="8"/>
      <c r="C1" s="15"/>
      <c r="D1" s="15"/>
      <c r="E1" s="15"/>
      <c r="F1" s="15"/>
      <c r="G1" s="15"/>
      <c r="H1" s="15"/>
      <c r="I1" s="15"/>
      <c r="J1" s="15"/>
      <c r="K1" s="17"/>
      <c r="L1" s="19"/>
      <c r="M1" s="19"/>
      <c r="N1" s="21"/>
      <c r="O1" s="23"/>
      <c r="P1" s="1" t="s">
        <v>44</v>
      </c>
      <c r="Q1" s="1" t="s">
        <v>46</v>
      </c>
      <c r="R1" s="1"/>
      <c r="S1" s="1"/>
      <c r="T1" s="8"/>
    </row>
    <row r="2" ht="12.7704326923077" customHeight="true">
      <c r="A2" s="1" t="s">
        <v>1</v>
      </c>
      <c r="B2" s="9" t="s">
        <v>33</v>
      </c>
      <c r="C2" s="16"/>
      <c r="D2" s="16"/>
      <c r="E2" s="16"/>
      <c r="F2" s="16"/>
      <c r="G2" s="16"/>
      <c r="H2" s="16"/>
      <c r="I2" s="16"/>
      <c r="J2" s="16"/>
      <c r="K2" s="18"/>
      <c r="L2" s="20"/>
      <c r="M2" s="20"/>
      <c r="N2" s="22"/>
      <c r="O2" s="24"/>
      <c r="P2" s="1" t="s">
        <v>45</v>
      </c>
      <c r="Q2" s="1" t="s">
        <v>47</v>
      </c>
      <c r="R2" s="1"/>
      <c r="S2" s="1"/>
      <c r="T2" s="8"/>
    </row>
    <row r="3" ht="16.025641025641" customHeight="true">
      <c r="A3" s="2"/>
      <c r="B3" s="10" t="s">
        <v>34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5" t="s">
        <v>49</v>
      </c>
    </row>
    <row r="4" ht="12.7704326923077" customHeight="true">
      <c r="A4" s="3"/>
      <c r="B4" s="11" t="s">
        <v>35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"/>
    </row>
    <row r="5" ht="12.7704326923077" customHeight="true">
      <c r="A5" s="4" t="s">
        <v>2</v>
      </c>
      <c r="B5" s="1" t="s">
        <v>36</v>
      </c>
      <c r="C5" s="1"/>
      <c r="D5" s="1"/>
      <c r="E5" s="1" t="s">
        <v>40</v>
      </c>
      <c r="F5" s="1"/>
      <c r="G5" s="1"/>
      <c r="H5" s="1" t="s">
        <v>41</v>
      </c>
      <c r="I5" s="1"/>
      <c r="J5" s="1"/>
      <c r="K5" s="1" t="s">
        <v>42</v>
      </c>
      <c r="L5" s="1"/>
      <c r="M5" s="1"/>
      <c r="N5" s="1" t="s">
        <v>43</v>
      </c>
      <c r="O5" s="1"/>
      <c r="P5" s="1"/>
      <c r="Q5" s="1" t="s">
        <v>48</v>
      </c>
      <c r="R5" s="1"/>
      <c r="S5" s="1"/>
      <c r="T5" s="8"/>
    </row>
    <row r="6" ht="12.7704326923077" customHeight="true">
      <c r="A6" s="4"/>
      <c r="B6" s="1" t="s">
        <v>37</v>
      </c>
      <c r="C6" s="1" t="s">
        <v>38</v>
      </c>
      <c r="D6" s="1" t="s">
        <v>39</v>
      </c>
      <c r="E6" s="1" t="s">
        <v>37</v>
      </c>
      <c r="F6" s="1" t="s">
        <v>38</v>
      </c>
      <c r="G6" s="1" t="s">
        <v>39</v>
      </c>
      <c r="H6" s="1" t="s">
        <v>37</v>
      </c>
      <c r="I6" s="1" t="s">
        <v>38</v>
      </c>
      <c r="J6" s="1" t="s">
        <v>39</v>
      </c>
      <c r="K6" s="1" t="s">
        <v>37</v>
      </c>
      <c r="L6" s="1" t="s">
        <v>38</v>
      </c>
      <c r="M6" s="1" t="s">
        <v>39</v>
      </c>
      <c r="N6" s="1" t="s">
        <v>37</v>
      </c>
      <c r="O6" s="1" t="s">
        <v>38</v>
      </c>
      <c r="P6" s="1" t="s">
        <v>39</v>
      </c>
      <c r="Q6" s="1" t="s">
        <v>37</v>
      </c>
      <c r="R6" s="1" t="s">
        <v>38</v>
      </c>
      <c r="S6" s="26" t="s">
        <v>39</v>
      </c>
    </row>
    <row r="7" ht="12.7704326923077" customHeight="true">
      <c r="A7" s="5" t="s">
        <v>3</v>
      </c>
      <c r="B7" s="12" t="n">
        <f>SUM(B8:B36)</f>
        <v>627</v>
      </c>
      <c r="C7" s="12" t="n">
        <f>SUM(C8:C36)</f>
        <v>0</v>
      </c>
      <c r="D7" s="12" t="n">
        <f>SUM(D8:D36)</f>
        <v>627</v>
      </c>
      <c r="E7" s="12" t="n">
        <f>SUM(E8:E36)</f>
        <v>0</v>
      </c>
      <c r="F7" s="12" t="n">
        <f>SUM(F8:F36)</f>
        <v>0</v>
      </c>
      <c r="G7" s="12" t="n">
        <f>SUM(G8:G36)</f>
        <v>0</v>
      </c>
      <c r="H7" s="12" t="n">
        <f>SUM(H8:H36)</f>
        <v>1</v>
      </c>
      <c r="I7" s="12" t="n">
        <f>SUM(I8:I36)</f>
        <v>0</v>
      </c>
      <c r="J7" s="12" t="n">
        <f>SUM(J8:J36)</f>
        <v>1</v>
      </c>
      <c r="K7" s="12" t="n">
        <f>SUM(K8:K36)</f>
        <v>0</v>
      </c>
      <c r="L7" s="12" t="n">
        <f>SUM(L8:L36)</f>
        <v>0</v>
      </c>
      <c r="M7" s="12" t="n">
        <f>SUM(M8:M36)</f>
        <v>0</v>
      </c>
      <c r="N7" s="12" t="n">
        <f>SUM(N8:N36)</f>
        <v>0</v>
      </c>
      <c r="O7" s="12" t="n">
        <f>SUM(O8:O36)</f>
        <v>0</v>
      </c>
      <c r="P7" s="12" t="n">
        <f>SUM(P8:P36)</f>
        <v>0</v>
      </c>
      <c r="Q7" s="12" t="n">
        <f>SUM(Q8:Q36)</f>
        <v>0</v>
      </c>
      <c r="R7" s="12" t="n">
        <f>SUM(R8:R36)</f>
        <v>0</v>
      </c>
      <c r="S7" s="27" t="n">
        <f>SUM(S8:S36)</f>
        <v>0</v>
      </c>
    </row>
    <row r="8" ht="14.4731570512821" customHeight="true">
      <c r="A8" s="6" t="s">
        <v>4</v>
      </c>
      <c r="B8" s="13" t="n">
        <f>SUM(C8:D8)</f>
        <v>0</v>
      </c>
      <c r="C8" s="13" t="n">
        <f>SUM(D8:E8)</f>
        <v>0</v>
      </c>
      <c r="D8" s="13" t="n">
        <f>SUM(E8:F8)</f>
        <v>0</v>
      </c>
      <c r="E8" s="13" t="n">
        <f>SUM(F8:G8)</f>
        <v>0</v>
      </c>
      <c r="F8" s="13" t="n">
        <f>SUM(G8:H8)</f>
        <v>0</v>
      </c>
      <c r="G8" s="13" t="n">
        <f>SUM(H8:I8)</f>
        <v>0</v>
      </c>
      <c r="H8" s="13" t="n">
        <f>SUM(I8:J8)</f>
        <v>0</v>
      </c>
      <c r="I8" s="13" t="n">
        <f>SUM(J8:K8)</f>
        <v>0</v>
      </c>
      <c r="J8" s="13" t="n">
        <f>SUM(K8:L8)</f>
        <v>0</v>
      </c>
      <c r="K8" s="13" t="n">
        <f>SUM(L8:M8)</f>
        <v>0</v>
      </c>
      <c r="L8" s="13" t="n">
        <f>SUM(M8:N8)</f>
        <v>0</v>
      </c>
      <c r="M8" s="13" t="n">
        <f>SUM(N8:O8)</f>
        <v>0</v>
      </c>
      <c r="N8" s="13" t="n">
        <f>SUM(O8:P8)</f>
        <v>0</v>
      </c>
      <c r="O8" s="13" t="n">
        <f>SUM(P8:Q8)</f>
        <v>0</v>
      </c>
      <c r="P8" s="13" t="n">
        <f>SUM(Q8:R8)</f>
        <v>0</v>
      </c>
      <c r="Q8" s="13" t="n">
        <f>SUM(R8:S8)</f>
        <v>0</v>
      </c>
      <c r="R8" s="13" t="n">
        <f>SUM(S8:T8)</f>
        <v>0</v>
      </c>
      <c r="S8" s="28" t="n">
        <f>SUM(T8:U8)</f>
        <v>0</v>
      </c>
    </row>
    <row r="9" ht="14.4731570512821" customHeight="true">
      <c r="A9" s="6" t="s">
        <v>5</v>
      </c>
      <c r="B9" s="13" t="n">
        <f>SUM(C9:D9)</f>
        <v>0</v>
      </c>
      <c r="C9" s="13" t="n">
        <f>SUM(D9:E9)</f>
        <v>0</v>
      </c>
      <c r="D9" s="13" t="n">
        <f>SUM(E9:F9)</f>
        <v>0</v>
      </c>
      <c r="E9" s="13" t="n">
        <f>SUM(F9:G9)</f>
        <v>0</v>
      </c>
      <c r="F9" s="13" t="n">
        <f>SUM(G9:H9)</f>
        <v>0</v>
      </c>
      <c r="G9" s="13" t="n">
        <f>SUM(H9:I9)</f>
        <v>0</v>
      </c>
      <c r="H9" s="13" t="n">
        <f>SUM(I9:J9)</f>
        <v>0</v>
      </c>
      <c r="I9" s="13" t="n">
        <f>SUM(J9:K9)</f>
        <v>0</v>
      </c>
      <c r="J9" s="13" t="n">
        <f>SUM(K9:L9)</f>
        <v>0</v>
      </c>
      <c r="K9" s="13" t="n">
        <f>SUM(L9:M9)</f>
        <v>0</v>
      </c>
      <c r="L9" s="13" t="n">
        <f>SUM(M9:N9)</f>
        <v>0</v>
      </c>
      <c r="M9" s="13" t="n">
        <f>SUM(N9:O9)</f>
        <v>0</v>
      </c>
      <c r="N9" s="13" t="n">
        <f>SUM(O9:P9)</f>
        <v>0</v>
      </c>
      <c r="O9" s="13" t="n">
        <f>SUM(P9:Q9)</f>
        <v>0</v>
      </c>
      <c r="P9" s="13" t="n">
        <f>SUM(Q9:R9)</f>
        <v>0</v>
      </c>
      <c r="Q9" s="13" t="n">
        <f>SUM(R9:S9)</f>
        <v>0</v>
      </c>
      <c r="R9" s="13" t="n">
        <f>SUM(S9:T9)</f>
        <v>0</v>
      </c>
      <c r="S9" s="28" t="n">
        <f>SUM(T9:U9)</f>
        <v>0</v>
      </c>
    </row>
    <row r="10" ht="14.4731570512821" customHeight="true">
      <c r="A10" s="6" t="s">
        <v>6</v>
      </c>
      <c r="B10" s="13" t="n">
        <f>SUM(C10:D10)</f>
        <v>0</v>
      </c>
      <c r="C10" s="13" t="n">
        <f>SUM(D10:E10)</f>
        <v>0</v>
      </c>
      <c r="D10" s="13" t="n">
        <f>SUM(E10:F10)</f>
        <v>0</v>
      </c>
      <c r="E10" s="13" t="n">
        <f>SUM(F10:G10)</f>
        <v>0</v>
      </c>
      <c r="F10" s="13" t="n">
        <f>SUM(G10:H10)</f>
        <v>0</v>
      </c>
      <c r="G10" s="13" t="n">
        <f>SUM(H10:I10)</f>
        <v>0</v>
      </c>
      <c r="H10" s="13" t="n">
        <f>SUM(I10:J10)</f>
        <v>0</v>
      </c>
      <c r="I10" s="13" t="n">
        <f>SUM(J10:K10)</f>
        <v>0</v>
      </c>
      <c r="J10" s="13" t="n">
        <f>SUM(K10:L10)</f>
        <v>0</v>
      </c>
      <c r="K10" s="13" t="n">
        <f>SUM(L10:M10)</f>
        <v>0</v>
      </c>
      <c r="L10" s="13" t="n">
        <f>SUM(M10:N10)</f>
        <v>0</v>
      </c>
      <c r="M10" s="13" t="n">
        <f>SUM(N10:O10)</f>
        <v>0</v>
      </c>
      <c r="N10" s="13" t="n">
        <f>SUM(O10:P10)</f>
        <v>0</v>
      </c>
      <c r="O10" s="13" t="n">
        <f>SUM(P10:Q10)</f>
        <v>0</v>
      </c>
      <c r="P10" s="13" t="n">
        <f>SUM(Q10:R10)</f>
        <v>0</v>
      </c>
      <c r="Q10" s="13" t="n">
        <f>SUM(R10:S10)</f>
        <v>0</v>
      </c>
      <c r="R10" s="13" t="n">
        <f>SUM(S10:T10)</f>
        <v>0</v>
      </c>
      <c r="S10" s="28" t="n">
        <f>SUM(T10:U10)</f>
        <v>0</v>
      </c>
    </row>
    <row r="11" ht="14.4731570512821" customHeight="true">
      <c r="A11" s="6" t="s">
        <v>7</v>
      </c>
      <c r="B11" s="13" t="n">
        <f>SUM(C11:D11)</f>
        <v>0</v>
      </c>
      <c r="C11" s="13" t="n">
        <f>SUM(D11:E11)</f>
        <v>0</v>
      </c>
      <c r="D11" s="13" t="n">
        <f>SUM(E11:F11)</f>
        <v>0</v>
      </c>
      <c r="E11" s="13" t="n">
        <f>SUM(F11:G11)</f>
        <v>0</v>
      </c>
      <c r="F11" s="13" t="n">
        <f>SUM(G11:H11)</f>
        <v>0</v>
      </c>
      <c r="G11" s="13" t="n">
        <f>SUM(H11:I11)</f>
        <v>0</v>
      </c>
      <c r="H11" s="13" t="n">
        <f>SUM(I11:J11)</f>
        <v>0</v>
      </c>
      <c r="I11" s="13" t="n">
        <f>SUM(J11:K11)</f>
        <v>0</v>
      </c>
      <c r="J11" s="13" t="n">
        <f>SUM(K11:L11)</f>
        <v>0</v>
      </c>
      <c r="K11" s="13" t="n">
        <f>SUM(L11:M11)</f>
        <v>0</v>
      </c>
      <c r="L11" s="13" t="n">
        <f>SUM(M11:N11)</f>
        <v>0</v>
      </c>
      <c r="M11" s="13" t="n">
        <f>SUM(N11:O11)</f>
        <v>0</v>
      </c>
      <c r="N11" s="13" t="n">
        <f>SUM(O11:P11)</f>
        <v>0</v>
      </c>
      <c r="O11" s="13" t="n">
        <f>SUM(P11:Q11)</f>
        <v>0</v>
      </c>
      <c r="P11" s="13" t="n">
        <f>SUM(Q11:R11)</f>
        <v>0</v>
      </c>
      <c r="Q11" s="13" t="n">
        <f>SUM(R11:S11)</f>
        <v>0</v>
      </c>
      <c r="R11" s="13" t="n">
        <f>SUM(S11:T11)</f>
        <v>0</v>
      </c>
      <c r="S11" s="28" t="n">
        <f>SUM(T11:U11)</f>
        <v>0</v>
      </c>
    </row>
    <row r="12" ht="14.4731570512821" customHeight="true">
      <c r="A12" s="6" t="s">
        <v>8</v>
      </c>
      <c r="B12" s="13" t="n">
        <f>SUM(C12:D12)</f>
        <v>0</v>
      </c>
      <c r="C12" s="13" t="n">
        <f>SUM(D12:E12)</f>
        <v>0</v>
      </c>
      <c r="D12" s="13" t="n">
        <f>SUM(E12:F12)</f>
        <v>0</v>
      </c>
      <c r="E12" s="13" t="n">
        <f>SUM(F12:G12)</f>
        <v>0</v>
      </c>
      <c r="F12" s="13" t="n">
        <f>SUM(G12:H12)</f>
        <v>0</v>
      </c>
      <c r="G12" s="13" t="n">
        <f>SUM(H12:I12)</f>
        <v>0</v>
      </c>
      <c r="H12" s="13" t="n">
        <f>SUM(I12:J12)</f>
        <v>0</v>
      </c>
      <c r="I12" s="13" t="n">
        <f>SUM(J12:K12)</f>
        <v>0</v>
      </c>
      <c r="J12" s="13" t="n">
        <f>SUM(K12:L12)</f>
        <v>0</v>
      </c>
      <c r="K12" s="13" t="n">
        <f>SUM(L12:M12)</f>
        <v>0</v>
      </c>
      <c r="L12" s="13" t="n">
        <f>SUM(M12:N12)</f>
        <v>0</v>
      </c>
      <c r="M12" s="13" t="n">
        <f>SUM(N12:O12)</f>
        <v>0</v>
      </c>
      <c r="N12" s="13" t="n">
        <f>SUM(O12:P12)</f>
        <v>0</v>
      </c>
      <c r="O12" s="13" t="n">
        <f>SUM(P12:Q12)</f>
        <v>0</v>
      </c>
      <c r="P12" s="13" t="n">
        <f>SUM(Q12:R12)</f>
        <v>0</v>
      </c>
      <c r="Q12" s="13" t="n">
        <f>SUM(R12:S12)</f>
        <v>0</v>
      </c>
      <c r="R12" s="13" t="n">
        <f>SUM(S12:T12)</f>
        <v>0</v>
      </c>
      <c r="S12" s="28" t="n">
        <f>SUM(T12:U12)</f>
        <v>0</v>
      </c>
    </row>
    <row r="13" ht="14.4731570512821" customHeight="true">
      <c r="A13" s="6" t="s">
        <v>9</v>
      </c>
      <c r="B13" s="13" t="n">
        <f>SUM(C13:D13)</f>
        <v>0</v>
      </c>
      <c r="C13" s="13" t="n">
        <f>SUM(D13:E13)</f>
        <v>0</v>
      </c>
      <c r="D13" s="13" t="n">
        <f>SUM(E13:F13)</f>
        <v>0</v>
      </c>
      <c r="E13" s="13" t="n">
        <f>SUM(F13:G13)</f>
        <v>0</v>
      </c>
      <c r="F13" s="13" t="n">
        <f>SUM(G13:H13)</f>
        <v>0</v>
      </c>
      <c r="G13" s="13" t="n">
        <f>SUM(H13:I13)</f>
        <v>0</v>
      </c>
      <c r="H13" s="13" t="n">
        <f>SUM(I13:J13)</f>
        <v>0</v>
      </c>
      <c r="I13" s="13" t="n">
        <f>SUM(J13:K13)</f>
        <v>0</v>
      </c>
      <c r="J13" s="13" t="n">
        <f>SUM(K13:L13)</f>
        <v>0</v>
      </c>
      <c r="K13" s="13" t="n">
        <f>SUM(L13:M13)</f>
        <v>0</v>
      </c>
      <c r="L13" s="13" t="n">
        <f>SUM(M13:N13)</f>
        <v>0</v>
      </c>
      <c r="M13" s="13" t="n">
        <f>SUM(N13:O13)</f>
        <v>0</v>
      </c>
      <c r="N13" s="13" t="n">
        <f>SUM(O13:P13)</f>
        <v>0</v>
      </c>
      <c r="O13" s="13" t="n">
        <f>SUM(P13:Q13)</f>
        <v>0</v>
      </c>
      <c r="P13" s="13" t="n">
        <f>SUM(Q13:R13)</f>
        <v>0</v>
      </c>
      <c r="Q13" s="13" t="n">
        <f>SUM(R13:S13)</f>
        <v>0</v>
      </c>
      <c r="R13" s="13" t="n">
        <f>SUM(S13:T13)</f>
        <v>0</v>
      </c>
      <c r="S13" s="28" t="n">
        <f>SUM(T13:U13)</f>
        <v>0</v>
      </c>
    </row>
    <row r="14" ht="14.4731570512821" customHeight="true">
      <c r="A14" s="6" t="s">
        <v>10</v>
      </c>
      <c r="B14" s="13" t="n">
        <f>SUM(C14:D14)</f>
        <v>0</v>
      </c>
      <c r="C14" s="13" t="n">
        <f>SUM(D14:E14)</f>
        <v>0</v>
      </c>
      <c r="D14" s="13" t="n">
        <f>SUM(E14:F14)</f>
        <v>0</v>
      </c>
      <c r="E14" s="13" t="n">
        <f>SUM(F14:G14)</f>
        <v>0</v>
      </c>
      <c r="F14" s="13" t="n">
        <f>SUM(G14:H14)</f>
        <v>0</v>
      </c>
      <c r="G14" s="13" t="n">
        <f>SUM(H14:I14)</f>
        <v>0</v>
      </c>
      <c r="H14" s="13" t="n">
        <f>SUM(I14:J14)</f>
        <v>0</v>
      </c>
      <c r="I14" s="13" t="n">
        <f>SUM(J14:K14)</f>
        <v>0</v>
      </c>
      <c r="J14" s="13" t="n">
        <f>SUM(K14:L14)</f>
        <v>0</v>
      </c>
      <c r="K14" s="13" t="n">
        <f>SUM(L14:M14)</f>
        <v>0</v>
      </c>
      <c r="L14" s="13" t="n">
        <f>SUM(M14:N14)</f>
        <v>0</v>
      </c>
      <c r="M14" s="13" t="n">
        <f>SUM(N14:O14)</f>
        <v>0</v>
      </c>
      <c r="N14" s="13" t="n">
        <f>SUM(O14:P14)</f>
        <v>0</v>
      </c>
      <c r="O14" s="13" t="n">
        <f>SUM(P14:Q14)</f>
        <v>0</v>
      </c>
      <c r="P14" s="13" t="n">
        <f>SUM(Q14:R14)</f>
        <v>0</v>
      </c>
      <c r="Q14" s="13" t="n">
        <f>SUM(R14:S14)</f>
        <v>0</v>
      </c>
      <c r="R14" s="13" t="n">
        <f>SUM(S14:T14)</f>
        <v>0</v>
      </c>
      <c r="S14" s="28" t="n">
        <f>SUM(T14:U14)</f>
        <v>0</v>
      </c>
    </row>
    <row r="15" ht="14.4731570512821" customHeight="true">
      <c r="A15" s="6" t="s">
        <v>11</v>
      </c>
      <c r="B15" s="13" t="n">
        <f>SUM(C15:D15)</f>
        <v>0</v>
      </c>
      <c r="C15" s="13" t="n">
        <f>SUM(D15:E15)</f>
        <v>0</v>
      </c>
      <c r="D15" s="13" t="n">
        <f>SUM(E15:F15)</f>
        <v>0</v>
      </c>
      <c r="E15" s="13" t="n">
        <f>SUM(F15:G15)</f>
        <v>0</v>
      </c>
      <c r="F15" s="13" t="n">
        <f>SUM(G15:H15)</f>
        <v>0</v>
      </c>
      <c r="G15" s="13" t="n">
        <f>SUM(H15:I15)</f>
        <v>0</v>
      </c>
      <c r="H15" s="13" t="n">
        <f>SUM(I15:J15)</f>
        <v>0</v>
      </c>
      <c r="I15" s="13" t="n">
        <f>SUM(J15:K15)</f>
        <v>0</v>
      </c>
      <c r="J15" s="13" t="n">
        <f>SUM(K15:L15)</f>
        <v>0</v>
      </c>
      <c r="K15" s="13" t="n">
        <f>SUM(L15:M15)</f>
        <v>0</v>
      </c>
      <c r="L15" s="13" t="n">
        <f>SUM(M15:N15)</f>
        <v>0</v>
      </c>
      <c r="M15" s="13" t="n">
        <f>SUM(N15:O15)</f>
        <v>0</v>
      </c>
      <c r="N15" s="13" t="n">
        <f>SUM(O15:P15)</f>
        <v>0</v>
      </c>
      <c r="O15" s="13" t="n">
        <f>SUM(P15:Q15)</f>
        <v>0</v>
      </c>
      <c r="P15" s="13" t="n">
        <f>SUM(Q15:R15)</f>
        <v>0</v>
      </c>
      <c r="Q15" s="13" t="n">
        <f>SUM(R15:S15)</f>
        <v>0</v>
      </c>
      <c r="R15" s="13" t="n">
        <f>SUM(S15:T15)</f>
        <v>0</v>
      </c>
      <c r="S15" s="28" t="n">
        <f>SUM(T15:U15)</f>
        <v>0</v>
      </c>
    </row>
    <row r="16" ht="14.4731570512821" customHeight="true">
      <c r="A16" s="6" t="s">
        <v>12</v>
      </c>
      <c r="B16" s="13" t="n">
        <f>SUM(C16:D16)</f>
        <v>0</v>
      </c>
      <c r="C16" s="13" t="n">
        <f>SUM(D16:E16)</f>
        <v>0</v>
      </c>
      <c r="D16" s="13" t="n">
        <f>SUM(E16:F16)</f>
        <v>0</v>
      </c>
      <c r="E16" s="13" t="n">
        <f>SUM(F16:G16)</f>
        <v>0</v>
      </c>
      <c r="F16" s="13" t="n">
        <f>SUM(G16:H16)</f>
        <v>0</v>
      </c>
      <c r="G16" s="13" t="n">
        <f>SUM(H16:I16)</f>
        <v>0</v>
      </c>
      <c r="H16" s="13" t="n">
        <f>SUM(I16:J16)</f>
        <v>0</v>
      </c>
      <c r="I16" s="13" t="n">
        <f>SUM(J16:K16)</f>
        <v>0</v>
      </c>
      <c r="J16" s="13" t="n">
        <f>SUM(K16:L16)</f>
        <v>0</v>
      </c>
      <c r="K16" s="13" t="n">
        <f>SUM(L16:M16)</f>
        <v>0</v>
      </c>
      <c r="L16" s="13" t="n">
        <f>SUM(M16:N16)</f>
        <v>0</v>
      </c>
      <c r="M16" s="13" t="n">
        <f>SUM(N16:O16)</f>
        <v>0</v>
      </c>
      <c r="N16" s="13" t="n">
        <f>SUM(O16:P16)</f>
        <v>0</v>
      </c>
      <c r="O16" s="13" t="n">
        <f>SUM(P16:Q16)</f>
        <v>0</v>
      </c>
      <c r="P16" s="13" t="n">
        <f>SUM(Q16:R16)</f>
        <v>0</v>
      </c>
      <c r="Q16" s="13" t="n">
        <f>SUM(R16:S16)</f>
        <v>0</v>
      </c>
      <c r="R16" s="13" t="n">
        <f>SUM(S16:T16)</f>
        <v>0</v>
      </c>
      <c r="S16" s="28" t="n">
        <f>SUM(T16:U16)</f>
        <v>0</v>
      </c>
    </row>
    <row r="17" ht="14.4731570512821" customHeight="true">
      <c r="A17" s="6" t="s">
        <v>13</v>
      </c>
      <c r="B17" s="13" t="n">
        <f>SUM(C17:D17)</f>
        <v>0</v>
      </c>
      <c r="C17" s="13" t="n">
        <f>SUM(D17:E17)</f>
        <v>0</v>
      </c>
      <c r="D17" s="13" t="n">
        <f>SUM(E17:F17)</f>
        <v>0</v>
      </c>
      <c r="E17" s="13" t="n">
        <f>SUM(F17:G17)</f>
        <v>0</v>
      </c>
      <c r="F17" s="13" t="n">
        <f>SUM(G17:H17)</f>
        <v>0</v>
      </c>
      <c r="G17" s="13" t="n">
        <f>SUM(H17:I17)</f>
        <v>0</v>
      </c>
      <c r="H17" s="13" t="n">
        <f>SUM(I17:J17)</f>
        <v>0</v>
      </c>
      <c r="I17" s="13" t="n">
        <f>SUM(J17:K17)</f>
        <v>0</v>
      </c>
      <c r="J17" s="13" t="n">
        <f>SUM(K17:L17)</f>
        <v>0</v>
      </c>
      <c r="K17" s="13" t="n">
        <f>SUM(L17:M17)</f>
        <v>0</v>
      </c>
      <c r="L17" s="13" t="n">
        <f>SUM(M17:N17)</f>
        <v>0</v>
      </c>
      <c r="M17" s="13" t="n">
        <f>SUM(N17:O17)</f>
        <v>0</v>
      </c>
      <c r="N17" s="13" t="n">
        <f>SUM(O17:P17)</f>
        <v>0</v>
      </c>
      <c r="O17" s="13" t="n">
        <f>SUM(P17:Q17)</f>
        <v>0</v>
      </c>
      <c r="P17" s="13" t="n">
        <f>SUM(Q17:R17)</f>
        <v>0</v>
      </c>
      <c r="Q17" s="13" t="n">
        <f>SUM(R17:S17)</f>
        <v>0</v>
      </c>
      <c r="R17" s="13" t="n">
        <f>SUM(S17:T17)</f>
        <v>0</v>
      </c>
      <c r="S17" s="28" t="n">
        <f>SUM(T17:U17)</f>
        <v>0</v>
      </c>
    </row>
    <row r="18" ht="14.4731570512821" customHeight="true">
      <c r="A18" s="6" t="s">
        <v>14</v>
      </c>
      <c r="B18" s="13" t="n">
        <f>SUM(C18:D18)</f>
        <v>159</v>
      </c>
      <c r="C18" s="13" t="n">
        <v>0</v>
      </c>
      <c r="D18" s="13" t="n">
        <v>159</v>
      </c>
      <c r="E18" s="13" t="n">
        <f>SUM(F18:G18)</f>
        <v>0</v>
      </c>
      <c r="F18" s="13" t="n">
        <f>SUM(G18:H18)</f>
        <v>0</v>
      </c>
      <c r="G18" s="13" t="n">
        <f>SUM(H18:I18)</f>
        <v>0</v>
      </c>
      <c r="H18" s="13" t="n">
        <f>SUM(I18:J18)</f>
        <v>0</v>
      </c>
      <c r="I18" s="13" t="n">
        <f>SUM(J18:K18)</f>
        <v>0</v>
      </c>
      <c r="J18" s="13" t="n">
        <f>SUM(K18:L18)</f>
        <v>0</v>
      </c>
      <c r="K18" s="13" t="n">
        <f>SUM(L18:M18)</f>
        <v>0</v>
      </c>
      <c r="L18" s="13" t="n">
        <f>SUM(M18:N18)</f>
        <v>0</v>
      </c>
      <c r="M18" s="13" t="n">
        <f>SUM(N18:O18)</f>
        <v>0</v>
      </c>
      <c r="N18" s="13" t="n">
        <f>SUM(O18:P18)</f>
        <v>0</v>
      </c>
      <c r="O18" s="13" t="n">
        <f>SUM(P18:Q18)</f>
        <v>0</v>
      </c>
      <c r="P18" s="13" t="n">
        <f>SUM(Q18:R18)</f>
        <v>0</v>
      </c>
      <c r="Q18" s="13" t="n">
        <f>SUM(R18:S18)</f>
        <v>0</v>
      </c>
      <c r="R18" s="13" t="n">
        <f>SUM(S18:T18)</f>
        <v>0</v>
      </c>
      <c r="S18" s="28" t="n">
        <f>SUM(T18:U18)</f>
        <v>0</v>
      </c>
    </row>
    <row r="19" ht="14.4731570512821" customHeight="true">
      <c r="A19" s="6" t="s">
        <v>15</v>
      </c>
      <c r="B19" s="13" t="n">
        <f>SUM(C19:D19)</f>
        <v>0</v>
      </c>
      <c r="C19" s="13" t="n">
        <f>SUM(D19:E19)</f>
        <v>0</v>
      </c>
      <c r="D19" s="13" t="n">
        <f>SUM(E19:F19)</f>
        <v>0</v>
      </c>
      <c r="E19" s="13" t="n">
        <f>SUM(F19:G19)</f>
        <v>0</v>
      </c>
      <c r="F19" s="13" t="n">
        <f>SUM(G19:H19)</f>
        <v>0</v>
      </c>
      <c r="G19" s="13" t="n">
        <f>SUM(H19:I19)</f>
        <v>0</v>
      </c>
      <c r="H19" s="13" t="n">
        <f>SUM(I19:J19)</f>
        <v>0</v>
      </c>
      <c r="I19" s="13" t="n">
        <f>SUM(J19:K19)</f>
        <v>0</v>
      </c>
      <c r="J19" s="13" t="n">
        <f>SUM(K19:L19)</f>
        <v>0</v>
      </c>
      <c r="K19" s="13" t="n">
        <f>SUM(L19:M19)</f>
        <v>0</v>
      </c>
      <c r="L19" s="13" t="n">
        <f>SUM(M19:N19)</f>
        <v>0</v>
      </c>
      <c r="M19" s="13" t="n">
        <f>SUM(N19:O19)</f>
        <v>0</v>
      </c>
      <c r="N19" s="13" t="n">
        <f>SUM(O19:P19)</f>
        <v>0</v>
      </c>
      <c r="O19" s="13" t="n">
        <f>SUM(P19:Q19)</f>
        <v>0</v>
      </c>
      <c r="P19" s="13" t="n">
        <f>SUM(Q19:R19)</f>
        <v>0</v>
      </c>
      <c r="Q19" s="13" t="n">
        <f>SUM(R19:S19)</f>
        <v>0</v>
      </c>
      <c r="R19" s="13" t="n">
        <f>SUM(S19:T19)</f>
        <v>0</v>
      </c>
      <c r="S19" s="28" t="n">
        <f>SUM(T19:U19)</f>
        <v>0</v>
      </c>
    </row>
    <row r="20" ht="14.4731570512821" customHeight="true">
      <c r="A20" s="6" t="s">
        <v>16</v>
      </c>
      <c r="B20" s="13" t="n">
        <f>SUM(C20:D20)</f>
        <v>0</v>
      </c>
      <c r="C20" s="13" t="n">
        <f>SUM(D20:E20)</f>
        <v>0</v>
      </c>
      <c r="D20" s="13" t="n">
        <f>SUM(E20:F20)</f>
        <v>0</v>
      </c>
      <c r="E20" s="13" t="n">
        <f>SUM(F20:G20)</f>
        <v>0</v>
      </c>
      <c r="F20" s="13" t="n">
        <f>SUM(G20:H20)</f>
        <v>0</v>
      </c>
      <c r="G20" s="13" t="n">
        <f>SUM(H20:I20)</f>
        <v>0</v>
      </c>
      <c r="H20" s="13" t="n">
        <f>SUM(I20:J20)</f>
        <v>0</v>
      </c>
      <c r="I20" s="13" t="n">
        <f>SUM(J20:K20)</f>
        <v>0</v>
      </c>
      <c r="J20" s="13" t="n">
        <f>SUM(K20:L20)</f>
        <v>0</v>
      </c>
      <c r="K20" s="13" t="n">
        <f>SUM(L20:M20)</f>
        <v>0</v>
      </c>
      <c r="L20" s="13" t="n">
        <f>SUM(M20:N20)</f>
        <v>0</v>
      </c>
      <c r="M20" s="13" t="n">
        <f>SUM(N20:O20)</f>
        <v>0</v>
      </c>
      <c r="N20" s="13" t="n">
        <f>SUM(O20:P20)</f>
        <v>0</v>
      </c>
      <c r="O20" s="13" t="n">
        <f>SUM(P20:Q20)</f>
        <v>0</v>
      </c>
      <c r="P20" s="13" t="n">
        <f>SUM(Q20:R20)</f>
        <v>0</v>
      </c>
      <c r="Q20" s="13" t="n">
        <f>SUM(R20:S20)</f>
        <v>0</v>
      </c>
      <c r="R20" s="13" t="n">
        <f>SUM(S20:T20)</f>
        <v>0</v>
      </c>
      <c r="S20" s="28" t="n">
        <f>SUM(T20:U20)</f>
        <v>0</v>
      </c>
    </row>
    <row r="21" ht="14.4731570512821" customHeight="true">
      <c r="A21" s="6" t="s">
        <v>17</v>
      </c>
      <c r="B21" s="13" t="n">
        <f>SUM(C21:D21)</f>
        <v>0</v>
      </c>
      <c r="C21" s="13" t="n">
        <f>SUM(D21:E21)</f>
        <v>0</v>
      </c>
      <c r="D21" s="13" t="n">
        <f>SUM(E21:F21)</f>
        <v>0</v>
      </c>
      <c r="E21" s="13" t="n">
        <f>SUM(F21:G21)</f>
        <v>0</v>
      </c>
      <c r="F21" s="13" t="n">
        <f>SUM(G21:H21)</f>
        <v>0</v>
      </c>
      <c r="G21" s="13" t="n">
        <f>SUM(H21:I21)</f>
        <v>0</v>
      </c>
      <c r="H21" s="13" t="n">
        <f>SUM(I21:J21)</f>
        <v>0</v>
      </c>
      <c r="I21" s="13" t="n">
        <f>SUM(J21:K21)</f>
        <v>0</v>
      </c>
      <c r="J21" s="13" t="n">
        <f>SUM(K21:L21)</f>
        <v>0</v>
      </c>
      <c r="K21" s="13" t="n">
        <f>SUM(L21:M21)</f>
        <v>0</v>
      </c>
      <c r="L21" s="13" t="n">
        <f>SUM(M21:N21)</f>
        <v>0</v>
      </c>
      <c r="M21" s="13" t="n">
        <f>SUM(N21:O21)</f>
        <v>0</v>
      </c>
      <c r="N21" s="13" t="n">
        <f>SUM(O21:P21)</f>
        <v>0</v>
      </c>
      <c r="O21" s="13" t="n">
        <f>SUM(P21:Q21)</f>
        <v>0</v>
      </c>
      <c r="P21" s="13" t="n">
        <f>SUM(Q21:R21)</f>
        <v>0</v>
      </c>
      <c r="Q21" s="13" t="n">
        <f>SUM(R21:S21)</f>
        <v>0</v>
      </c>
      <c r="R21" s="13" t="n">
        <f>SUM(S21:T21)</f>
        <v>0</v>
      </c>
      <c r="S21" s="28" t="n">
        <f>SUM(T21:U21)</f>
        <v>0</v>
      </c>
    </row>
    <row r="22" ht="14.4731570512821" customHeight="true">
      <c r="A22" s="6" t="s">
        <v>18</v>
      </c>
      <c r="B22" s="13" t="n">
        <f>SUM(C22:D22)</f>
        <v>0</v>
      </c>
      <c r="C22" s="13" t="n">
        <f>SUM(D22:E22)</f>
        <v>0</v>
      </c>
      <c r="D22" s="13" t="n">
        <f>SUM(E22:F22)</f>
        <v>0</v>
      </c>
      <c r="E22" s="13" t="n">
        <f>SUM(F22:G22)</f>
        <v>0</v>
      </c>
      <c r="F22" s="13" t="n">
        <f>SUM(G22:H22)</f>
        <v>0</v>
      </c>
      <c r="G22" s="13" t="n">
        <f>SUM(H22:I22)</f>
        <v>0</v>
      </c>
      <c r="H22" s="13" t="n">
        <f>SUM(I22:J22)</f>
        <v>0</v>
      </c>
      <c r="I22" s="13" t="n">
        <f>SUM(J22:K22)</f>
        <v>0</v>
      </c>
      <c r="J22" s="13" t="n">
        <f>SUM(K22:L22)</f>
        <v>0</v>
      </c>
      <c r="K22" s="13" t="n">
        <f>SUM(L22:M22)</f>
        <v>0</v>
      </c>
      <c r="L22" s="13" t="n">
        <f>SUM(M22:N22)</f>
        <v>0</v>
      </c>
      <c r="M22" s="13" t="n">
        <f>SUM(N22:O22)</f>
        <v>0</v>
      </c>
      <c r="N22" s="13" t="n">
        <f>SUM(O22:P22)</f>
        <v>0</v>
      </c>
      <c r="O22" s="13" t="n">
        <f>SUM(P22:Q22)</f>
        <v>0</v>
      </c>
      <c r="P22" s="13" t="n">
        <f>SUM(Q22:R22)</f>
        <v>0</v>
      </c>
      <c r="Q22" s="13" t="n">
        <f>SUM(R22:S22)</f>
        <v>0</v>
      </c>
      <c r="R22" s="13" t="n">
        <f>SUM(S22:T22)</f>
        <v>0</v>
      </c>
      <c r="S22" s="28" t="n">
        <f>SUM(T22:U22)</f>
        <v>0</v>
      </c>
    </row>
    <row r="23" ht="14.4731570512821" customHeight="true">
      <c r="A23" s="6" t="s">
        <v>19</v>
      </c>
      <c r="B23" s="13" t="n">
        <f>SUM(C23:D23)</f>
        <v>0</v>
      </c>
      <c r="C23" s="13" t="n">
        <f>SUM(D23:E23)</f>
        <v>0</v>
      </c>
      <c r="D23" s="13" t="n">
        <f>SUM(E23:F23)</f>
        <v>0</v>
      </c>
      <c r="E23" s="13" t="n">
        <f>SUM(F23:G23)</f>
        <v>0</v>
      </c>
      <c r="F23" s="13" t="n">
        <f>SUM(G23:H23)</f>
        <v>0</v>
      </c>
      <c r="G23" s="13" t="n">
        <f>SUM(H23:I23)</f>
        <v>0</v>
      </c>
      <c r="H23" s="13" t="n">
        <f>SUM(I23:J23)</f>
        <v>0</v>
      </c>
      <c r="I23" s="13" t="n">
        <f>SUM(J23:K23)</f>
        <v>0</v>
      </c>
      <c r="J23" s="13" t="n">
        <f>SUM(K23:L23)</f>
        <v>0</v>
      </c>
      <c r="K23" s="13" t="n">
        <f>SUM(L23:M23)</f>
        <v>0</v>
      </c>
      <c r="L23" s="13" t="n">
        <f>SUM(M23:N23)</f>
        <v>0</v>
      </c>
      <c r="M23" s="13" t="n">
        <f>SUM(N23:O23)</f>
        <v>0</v>
      </c>
      <c r="N23" s="13" t="n">
        <f>SUM(O23:P23)</f>
        <v>0</v>
      </c>
      <c r="O23" s="13" t="n">
        <f>SUM(P23:Q23)</f>
        <v>0</v>
      </c>
      <c r="P23" s="13" t="n">
        <f>SUM(Q23:R23)</f>
        <v>0</v>
      </c>
      <c r="Q23" s="13" t="n">
        <f>SUM(R23:S23)</f>
        <v>0</v>
      </c>
      <c r="R23" s="13" t="n">
        <f>SUM(S23:T23)</f>
        <v>0</v>
      </c>
      <c r="S23" s="28" t="n">
        <f>SUM(T23:U23)</f>
        <v>0</v>
      </c>
    </row>
    <row r="24" ht="14.4731570512821" customHeight="true">
      <c r="A24" s="6" t="s">
        <v>20</v>
      </c>
      <c r="B24" s="13" t="n">
        <f>SUM(C24:D24)</f>
        <v>0</v>
      </c>
      <c r="C24" s="13" t="n">
        <f>SUM(D24:E24)</f>
        <v>0</v>
      </c>
      <c r="D24" s="13" t="n">
        <f>SUM(E24:F24)</f>
        <v>0</v>
      </c>
      <c r="E24" s="13" t="n">
        <f>SUM(F24:G24)</f>
        <v>0</v>
      </c>
      <c r="F24" s="13" t="n">
        <f>SUM(G24:H24)</f>
        <v>0</v>
      </c>
      <c r="G24" s="13" t="n">
        <f>SUM(H24:I24)</f>
        <v>0</v>
      </c>
      <c r="H24" s="13" t="n">
        <f>SUM(I24:J24)</f>
        <v>0</v>
      </c>
      <c r="I24" s="13" t="n">
        <f>SUM(J24:K24)</f>
        <v>0</v>
      </c>
      <c r="J24" s="13" t="n">
        <f>SUM(K24:L24)</f>
        <v>0</v>
      </c>
      <c r="K24" s="13" t="n">
        <f>SUM(L24:M24)</f>
        <v>0</v>
      </c>
      <c r="L24" s="13" t="n">
        <f>SUM(M24:N24)</f>
        <v>0</v>
      </c>
      <c r="M24" s="13" t="n">
        <f>SUM(N24:O24)</f>
        <v>0</v>
      </c>
      <c r="N24" s="13" t="n">
        <f>SUM(O24:P24)</f>
        <v>0</v>
      </c>
      <c r="O24" s="13" t="n">
        <f>SUM(P24:Q24)</f>
        <v>0</v>
      </c>
      <c r="P24" s="13" t="n">
        <f>SUM(Q24:R24)</f>
        <v>0</v>
      </c>
      <c r="Q24" s="13" t="n">
        <f>SUM(R24:S24)</f>
        <v>0</v>
      </c>
      <c r="R24" s="13" t="n">
        <f>SUM(S24:T24)</f>
        <v>0</v>
      </c>
      <c r="S24" s="28" t="n">
        <f>SUM(T24:U24)</f>
        <v>0</v>
      </c>
    </row>
    <row r="25" ht="14.4731570512821" customHeight="true">
      <c r="A25" s="6" t="s">
        <v>21</v>
      </c>
      <c r="B25" s="13" t="n">
        <f>SUM(C25:D25)</f>
        <v>0</v>
      </c>
      <c r="C25" s="13" t="n">
        <f>SUM(D25:E25)</f>
        <v>0</v>
      </c>
      <c r="D25" s="13" t="n">
        <f>SUM(E25:F25)</f>
        <v>0</v>
      </c>
      <c r="E25" s="13" t="n">
        <f>SUM(F25:G25)</f>
        <v>0</v>
      </c>
      <c r="F25" s="13" t="n">
        <f>SUM(G25:H25)</f>
        <v>0</v>
      </c>
      <c r="G25" s="13" t="n">
        <f>SUM(H25:I25)</f>
        <v>0</v>
      </c>
      <c r="H25" s="13" t="n">
        <f>SUM(I25:J25)</f>
        <v>0</v>
      </c>
      <c r="I25" s="13" t="n">
        <f>SUM(J25:K25)</f>
        <v>0</v>
      </c>
      <c r="J25" s="13" t="n">
        <f>SUM(K25:L25)</f>
        <v>0</v>
      </c>
      <c r="K25" s="13" t="n">
        <f>SUM(L25:M25)</f>
        <v>0</v>
      </c>
      <c r="L25" s="13" t="n">
        <f>SUM(M25:N25)</f>
        <v>0</v>
      </c>
      <c r="M25" s="13" t="n">
        <f>SUM(N25:O25)</f>
        <v>0</v>
      </c>
      <c r="N25" s="13" t="n">
        <f>SUM(O25:P25)</f>
        <v>0</v>
      </c>
      <c r="O25" s="13" t="n">
        <f>SUM(P25:Q25)</f>
        <v>0</v>
      </c>
      <c r="P25" s="13" t="n">
        <f>SUM(Q25:R25)</f>
        <v>0</v>
      </c>
      <c r="Q25" s="13" t="n">
        <f>SUM(R25:S25)</f>
        <v>0</v>
      </c>
      <c r="R25" s="13" t="n">
        <f>SUM(S25:T25)</f>
        <v>0</v>
      </c>
      <c r="S25" s="28" t="n">
        <f>SUM(T25:U25)</f>
        <v>0</v>
      </c>
    </row>
    <row r="26" ht="14.4731570512821" customHeight="true">
      <c r="A26" s="6" t="s">
        <v>22</v>
      </c>
      <c r="B26" s="13" t="n">
        <f>SUM(C26:D26)</f>
        <v>0</v>
      </c>
      <c r="C26" s="13" t="n">
        <f>SUM(D26:E26)</f>
        <v>0</v>
      </c>
      <c r="D26" s="13" t="n">
        <f>SUM(E26:F26)</f>
        <v>0</v>
      </c>
      <c r="E26" s="13" t="n">
        <f>SUM(F26:G26)</f>
        <v>0</v>
      </c>
      <c r="F26" s="13" t="n">
        <f>SUM(G26:H26)</f>
        <v>0</v>
      </c>
      <c r="G26" s="13" t="n">
        <f>SUM(H26:I26)</f>
        <v>0</v>
      </c>
      <c r="H26" s="13" t="n">
        <f>SUM(I26:J26)</f>
        <v>0</v>
      </c>
      <c r="I26" s="13" t="n">
        <f>SUM(J26:K26)</f>
        <v>0</v>
      </c>
      <c r="J26" s="13" t="n">
        <f>SUM(K26:L26)</f>
        <v>0</v>
      </c>
      <c r="K26" s="13" t="n">
        <f>SUM(L26:M26)</f>
        <v>0</v>
      </c>
      <c r="L26" s="13" t="n">
        <f>SUM(M26:N26)</f>
        <v>0</v>
      </c>
      <c r="M26" s="13" t="n">
        <f>SUM(N26:O26)</f>
        <v>0</v>
      </c>
      <c r="N26" s="13" t="n">
        <f>SUM(O26:P26)</f>
        <v>0</v>
      </c>
      <c r="O26" s="13" t="n">
        <f>SUM(P26:Q26)</f>
        <v>0</v>
      </c>
      <c r="P26" s="13" t="n">
        <f>SUM(Q26:R26)</f>
        <v>0</v>
      </c>
      <c r="Q26" s="13" t="n">
        <f>SUM(R26:S26)</f>
        <v>0</v>
      </c>
      <c r="R26" s="13" t="n">
        <f>SUM(S26:T26)</f>
        <v>0</v>
      </c>
      <c r="S26" s="28" t="n">
        <f>SUM(T26:U26)</f>
        <v>0</v>
      </c>
    </row>
    <row r="27" ht="14.4731570512821" customHeight="true">
      <c r="A27" s="6" t="s">
        <v>23</v>
      </c>
      <c r="B27" s="13" t="n">
        <f>SUM(C27:D27)</f>
        <v>0</v>
      </c>
      <c r="C27" s="13" t="n">
        <f>SUM(D27:E27)</f>
        <v>0</v>
      </c>
      <c r="D27" s="13" t="n">
        <f>SUM(E27:F27)</f>
        <v>0</v>
      </c>
      <c r="E27" s="13" t="n">
        <f>SUM(F27:G27)</f>
        <v>0</v>
      </c>
      <c r="F27" s="13" t="n">
        <f>SUM(G27:H27)</f>
        <v>0</v>
      </c>
      <c r="G27" s="13" t="n">
        <f>SUM(H27:I27)</f>
        <v>0</v>
      </c>
      <c r="H27" s="13" t="n">
        <f>SUM(I27:J27)</f>
        <v>0</v>
      </c>
      <c r="I27" s="13" t="n">
        <f>SUM(J27:K27)</f>
        <v>0</v>
      </c>
      <c r="J27" s="13" t="n">
        <f>SUM(K27:L27)</f>
        <v>0</v>
      </c>
      <c r="K27" s="13" t="n">
        <f>SUM(L27:M27)</f>
        <v>0</v>
      </c>
      <c r="L27" s="13" t="n">
        <f>SUM(M27:N27)</f>
        <v>0</v>
      </c>
      <c r="M27" s="13" t="n">
        <f>SUM(N27:O27)</f>
        <v>0</v>
      </c>
      <c r="N27" s="13" t="n">
        <f>SUM(O27:P27)</f>
        <v>0</v>
      </c>
      <c r="O27" s="13" t="n">
        <f>SUM(P27:Q27)</f>
        <v>0</v>
      </c>
      <c r="P27" s="13" t="n">
        <f>SUM(Q27:R27)</f>
        <v>0</v>
      </c>
      <c r="Q27" s="13" t="n">
        <f>SUM(R27:S27)</f>
        <v>0</v>
      </c>
      <c r="R27" s="13" t="n">
        <f>SUM(S27:T27)</f>
        <v>0</v>
      </c>
      <c r="S27" s="28" t="n">
        <f>SUM(T27:U27)</f>
        <v>0</v>
      </c>
    </row>
    <row r="28" ht="14.4731570512821" customHeight="true">
      <c r="A28" s="6" t="s">
        <v>24</v>
      </c>
      <c r="B28" s="13" t="n">
        <f>SUM(C28:D28)</f>
        <v>0</v>
      </c>
      <c r="C28" s="13" t="n">
        <f>SUM(D28:E28)</f>
        <v>0</v>
      </c>
      <c r="D28" s="13" t="n">
        <f>SUM(E28:F28)</f>
        <v>0</v>
      </c>
      <c r="E28" s="13" t="n">
        <f>SUM(F28:G28)</f>
        <v>0</v>
      </c>
      <c r="F28" s="13" t="n">
        <f>SUM(G28:H28)</f>
        <v>0</v>
      </c>
      <c r="G28" s="13" t="n">
        <f>SUM(H28:I28)</f>
        <v>0</v>
      </c>
      <c r="H28" s="13" t="n">
        <f>SUM(I28:J28)</f>
        <v>0</v>
      </c>
      <c r="I28" s="13" t="n">
        <f>SUM(J28:K28)</f>
        <v>0</v>
      </c>
      <c r="J28" s="13" t="n">
        <f>SUM(K28:L28)</f>
        <v>0</v>
      </c>
      <c r="K28" s="13" t="n">
        <f>SUM(L28:M28)</f>
        <v>0</v>
      </c>
      <c r="L28" s="13" t="n">
        <f>SUM(M28:N28)</f>
        <v>0</v>
      </c>
      <c r="M28" s="13" t="n">
        <f>SUM(N28:O28)</f>
        <v>0</v>
      </c>
      <c r="N28" s="13" t="n">
        <f>SUM(O28:P28)</f>
        <v>0</v>
      </c>
      <c r="O28" s="13" t="n">
        <f>SUM(P28:Q28)</f>
        <v>0</v>
      </c>
      <c r="P28" s="13" t="n">
        <f>SUM(Q28:R28)</f>
        <v>0</v>
      </c>
      <c r="Q28" s="13" t="n">
        <f>SUM(R28:S28)</f>
        <v>0</v>
      </c>
      <c r="R28" s="13" t="n">
        <f>SUM(S28:T28)</f>
        <v>0</v>
      </c>
      <c r="S28" s="28" t="n">
        <f>SUM(T28:U28)</f>
        <v>0</v>
      </c>
    </row>
    <row r="29" ht="14.4731570512821" customHeight="true">
      <c r="A29" s="6" t="s">
        <v>25</v>
      </c>
      <c r="B29" s="13" t="n">
        <v>126</v>
      </c>
      <c r="C29" s="13" t="n">
        <v>0</v>
      </c>
      <c r="D29" s="13" t="n">
        <v>126</v>
      </c>
      <c r="E29" s="13" t="n">
        <v>0</v>
      </c>
      <c r="F29" s="13" t="n">
        <v>0</v>
      </c>
      <c r="G29" s="13" t="n">
        <v>0</v>
      </c>
      <c r="H29" s="13" t="n">
        <v>0</v>
      </c>
      <c r="I29" s="13" t="n">
        <v>0</v>
      </c>
      <c r="J29" s="13" t="n">
        <v>0</v>
      </c>
      <c r="K29" s="13" t="n">
        <v>0</v>
      </c>
      <c r="L29" s="13" t="n">
        <v>0</v>
      </c>
      <c r="M29" s="13" t="n">
        <v>0</v>
      </c>
      <c r="N29" s="13" t="n">
        <v>0</v>
      </c>
      <c r="O29" s="13" t="n">
        <v>0</v>
      </c>
      <c r="P29" s="13" t="n">
        <v>0</v>
      </c>
      <c r="Q29" s="13" t="n">
        <v>0</v>
      </c>
      <c r="R29" s="13" t="n">
        <v>0</v>
      </c>
      <c r="S29" s="28" t="n">
        <v>0</v>
      </c>
    </row>
    <row r="30" ht="14.4731570512821" customHeight="true">
      <c r="A30" s="6" t="s">
        <v>26</v>
      </c>
      <c r="B30" s="13" t="n">
        <f>SUM(C30:D30)</f>
        <v>0</v>
      </c>
      <c r="C30" s="13" t="n">
        <f>SUM(D30:E30)</f>
        <v>0</v>
      </c>
      <c r="D30" s="13" t="n">
        <f>SUM(E30:F30)</f>
        <v>0</v>
      </c>
      <c r="E30" s="13" t="n">
        <f>SUM(F30:G30)</f>
        <v>0</v>
      </c>
      <c r="F30" s="13" t="n">
        <f>SUM(G30:H30)</f>
        <v>0</v>
      </c>
      <c r="G30" s="13" t="n">
        <f>SUM(H30:I30)</f>
        <v>0</v>
      </c>
      <c r="H30" s="13" t="n">
        <f>SUM(I30:J30)</f>
        <v>0</v>
      </c>
      <c r="I30" s="13" t="n">
        <f>SUM(J30:K30)</f>
        <v>0</v>
      </c>
      <c r="J30" s="13" t="n">
        <f>SUM(K30:L30)</f>
        <v>0</v>
      </c>
      <c r="K30" s="13" t="n">
        <f>SUM(L30:M30)</f>
        <v>0</v>
      </c>
      <c r="L30" s="13" t="n">
        <f>SUM(M30:N30)</f>
        <v>0</v>
      </c>
      <c r="M30" s="13" t="n">
        <f>SUM(N30:O30)</f>
        <v>0</v>
      </c>
      <c r="N30" s="13" t="n">
        <f>SUM(O30:P30)</f>
        <v>0</v>
      </c>
      <c r="O30" s="13" t="n">
        <f>SUM(P30:Q30)</f>
        <v>0</v>
      </c>
      <c r="P30" s="13" t="n">
        <f>SUM(Q30:R30)</f>
        <v>0</v>
      </c>
      <c r="Q30" s="13" t="n">
        <f>SUM(R30:S30)</f>
        <v>0</v>
      </c>
      <c r="R30" s="13" t="n">
        <f>SUM(S30:T30)</f>
        <v>0</v>
      </c>
      <c r="S30" s="28" t="n">
        <f>SUM(T30:U30)</f>
        <v>0</v>
      </c>
    </row>
    <row r="31" ht="14.4731570512821" customHeight="true">
      <c r="A31" s="6" t="s">
        <v>27</v>
      </c>
      <c r="B31" s="13" t="n">
        <f>SUM(C31:D31)</f>
        <v>0</v>
      </c>
      <c r="C31" s="13" t="n">
        <f>SUM(D31:E31)</f>
        <v>0</v>
      </c>
      <c r="D31" s="13" t="n">
        <f>SUM(E31:F31)</f>
        <v>0</v>
      </c>
      <c r="E31" s="13" t="n">
        <f>SUM(F31:G31)</f>
        <v>0</v>
      </c>
      <c r="F31" s="13" t="n">
        <f>SUM(G31:H31)</f>
        <v>0</v>
      </c>
      <c r="G31" s="13" t="n">
        <f>SUM(H31:I31)</f>
        <v>0</v>
      </c>
      <c r="H31" s="13" t="n">
        <f>SUM(I31:J31)</f>
        <v>0</v>
      </c>
      <c r="I31" s="13" t="n">
        <f>SUM(J31:K31)</f>
        <v>0</v>
      </c>
      <c r="J31" s="13" t="n">
        <f>SUM(K31:L31)</f>
        <v>0</v>
      </c>
      <c r="K31" s="13" t="n">
        <f>SUM(L31:M31)</f>
        <v>0</v>
      </c>
      <c r="L31" s="13" t="n">
        <f>SUM(M31:N31)</f>
        <v>0</v>
      </c>
      <c r="M31" s="13" t="n">
        <f>SUM(N31:O31)</f>
        <v>0</v>
      </c>
      <c r="N31" s="13" t="n">
        <f>SUM(O31:P31)</f>
        <v>0</v>
      </c>
      <c r="O31" s="13" t="n">
        <f>SUM(P31:Q31)</f>
        <v>0</v>
      </c>
      <c r="P31" s="13" t="n">
        <f>SUM(Q31:R31)</f>
        <v>0</v>
      </c>
      <c r="Q31" s="13" t="n">
        <f>SUM(R31:S31)</f>
        <v>0</v>
      </c>
      <c r="R31" s="13" t="n">
        <f>SUM(S31:T31)</f>
        <v>0</v>
      </c>
      <c r="S31" s="28" t="n">
        <f>SUM(T31:U31)</f>
        <v>0</v>
      </c>
    </row>
    <row r="32" ht="14.4731570512821" customHeight="true">
      <c r="A32" s="6" t="s">
        <v>28</v>
      </c>
      <c r="B32" s="13" t="n">
        <f>SUM(C32:D32)</f>
        <v>342</v>
      </c>
      <c r="C32" s="13" t="n">
        <v>0</v>
      </c>
      <c r="D32" s="13" t="n">
        <v>342</v>
      </c>
      <c r="E32" s="13" t="n">
        <f>SUM(F32:G32)</f>
        <v>0</v>
      </c>
      <c r="F32" s="13" t="n">
        <v>0</v>
      </c>
      <c r="G32" s="13" t="n">
        <v>0</v>
      </c>
      <c r="H32" s="13" t="n">
        <f>SUM(I32:J32)</f>
        <v>1</v>
      </c>
      <c r="I32" s="13" t="n">
        <v>0</v>
      </c>
      <c r="J32" s="13" t="n">
        <v>1</v>
      </c>
      <c r="K32" s="13" t="n">
        <f>SUM(L32:M32)</f>
        <v>0</v>
      </c>
      <c r="L32" s="13" t="n">
        <f>SUM(M32:N32)</f>
        <v>0</v>
      </c>
      <c r="M32" s="13" t="n">
        <f>SUM(N32:O32)</f>
        <v>0</v>
      </c>
      <c r="N32" s="13" t="n">
        <f>SUM(O32:P32)</f>
        <v>0</v>
      </c>
      <c r="O32" s="13" t="n">
        <f>SUM(P32:Q32)</f>
        <v>0</v>
      </c>
      <c r="P32" s="13" t="n">
        <f>SUM(Q32:R32)</f>
        <v>0</v>
      </c>
      <c r="Q32" s="13" t="n">
        <f>SUM(R32:S32)</f>
        <v>0</v>
      </c>
      <c r="R32" s="13" t="n">
        <f>SUM(S32:T32)</f>
        <v>0</v>
      </c>
      <c r="S32" s="28" t="n">
        <f>SUM(T32:U32)</f>
        <v>0</v>
      </c>
    </row>
    <row r="33" ht="14.4731570512821" customHeight="true">
      <c r="A33" s="6" t="s">
        <v>29</v>
      </c>
      <c r="B33" s="13" t="n">
        <f>SUM(C33:D33)</f>
        <v>0</v>
      </c>
      <c r="C33" s="13" t="n">
        <f>SUM(D33:E33)</f>
        <v>0</v>
      </c>
      <c r="D33" s="13" t="n">
        <f>SUM(E33:F33)</f>
        <v>0</v>
      </c>
      <c r="E33" s="13" t="n">
        <f>SUM(F33:G33)</f>
        <v>0</v>
      </c>
      <c r="F33" s="13" t="n">
        <f>SUM(G33:H33)</f>
        <v>0</v>
      </c>
      <c r="G33" s="13" t="n">
        <f>SUM(H33:I33)</f>
        <v>0</v>
      </c>
      <c r="H33" s="13" t="n">
        <f>SUM(I33:J33)</f>
        <v>0</v>
      </c>
      <c r="I33" s="13" t="n">
        <f>SUM(J33:K33)</f>
        <v>0</v>
      </c>
      <c r="J33" s="13" t="n">
        <f>SUM(K33:L33)</f>
        <v>0</v>
      </c>
      <c r="K33" s="13" t="n">
        <f>SUM(L33:M33)</f>
        <v>0</v>
      </c>
      <c r="L33" s="13" t="n">
        <f>SUM(M33:N33)</f>
        <v>0</v>
      </c>
      <c r="M33" s="13" t="n">
        <f>SUM(N33:O33)</f>
        <v>0</v>
      </c>
      <c r="N33" s="13" t="n">
        <f>SUM(O33:P33)</f>
        <v>0</v>
      </c>
      <c r="O33" s="13" t="n">
        <f>SUM(P33:Q33)</f>
        <v>0</v>
      </c>
      <c r="P33" s="13" t="n">
        <f>SUM(Q33:R33)</f>
        <v>0</v>
      </c>
      <c r="Q33" s="13" t="n">
        <f>SUM(R33:S33)</f>
        <v>0</v>
      </c>
      <c r="R33" s="13" t="n">
        <f>SUM(S33:T33)</f>
        <v>0</v>
      </c>
      <c r="S33" s="28" t="n">
        <f>SUM(T33:U33)</f>
        <v>0</v>
      </c>
    </row>
    <row r="34" ht="14.4731570512821" customHeight="true">
      <c r="A34" s="6" t="s">
        <v>30</v>
      </c>
      <c r="B34" s="13" t="n">
        <f>SUM(C34:D34)</f>
        <v>0</v>
      </c>
      <c r="C34" s="13" t="n">
        <f>SUM(D34:E34)</f>
        <v>0</v>
      </c>
      <c r="D34" s="13" t="n">
        <f>SUM(E34:F34)</f>
        <v>0</v>
      </c>
      <c r="E34" s="13" t="n">
        <f>SUM(F34:G34)</f>
        <v>0</v>
      </c>
      <c r="F34" s="13" t="n">
        <f>SUM(G34:H34)</f>
        <v>0</v>
      </c>
      <c r="G34" s="13" t="n">
        <f>SUM(H34:I34)</f>
        <v>0</v>
      </c>
      <c r="H34" s="13" t="n">
        <f>SUM(I34:J34)</f>
        <v>0</v>
      </c>
      <c r="I34" s="13" t="n">
        <f>SUM(J34:K34)</f>
        <v>0</v>
      </c>
      <c r="J34" s="13" t="n">
        <f>SUM(K34:L34)</f>
        <v>0</v>
      </c>
      <c r="K34" s="13" t="n">
        <f>SUM(L34:M34)</f>
        <v>0</v>
      </c>
      <c r="L34" s="13" t="n">
        <f>SUM(M34:N34)</f>
        <v>0</v>
      </c>
      <c r="M34" s="13" t="n">
        <f>SUM(N34:O34)</f>
        <v>0</v>
      </c>
      <c r="N34" s="13" t="n">
        <f>SUM(O34:P34)</f>
        <v>0</v>
      </c>
      <c r="O34" s="13" t="n">
        <f>SUM(P34:Q34)</f>
        <v>0</v>
      </c>
      <c r="P34" s="13" t="n">
        <f>SUM(Q34:R34)</f>
        <v>0</v>
      </c>
      <c r="Q34" s="13" t="n">
        <f>SUM(R34:S34)</f>
        <v>0</v>
      </c>
      <c r="R34" s="13" t="n">
        <f>SUM(S34:T34)</f>
        <v>0</v>
      </c>
      <c r="S34" s="28" t="n">
        <f>SUM(T34:U34)</f>
        <v>0</v>
      </c>
    </row>
    <row r="35" ht="14.4731570512821" customHeight="true">
      <c r="A35" s="6" t="s">
        <v>31</v>
      </c>
      <c r="B35" s="13" t="n">
        <f>SUM(C35:D35)</f>
        <v>0</v>
      </c>
      <c r="C35" s="13" t="n">
        <f>SUM(D35:E35)</f>
        <v>0</v>
      </c>
      <c r="D35" s="13" t="n">
        <f>SUM(E35:F35)</f>
        <v>0</v>
      </c>
      <c r="E35" s="13" t="n">
        <f>SUM(F35:G35)</f>
        <v>0</v>
      </c>
      <c r="F35" s="13" t="n">
        <f>SUM(G35:H35)</f>
        <v>0</v>
      </c>
      <c r="G35" s="13" t="n">
        <f>SUM(H35:I35)</f>
        <v>0</v>
      </c>
      <c r="H35" s="13" t="n">
        <f>SUM(I35:J35)</f>
        <v>0</v>
      </c>
      <c r="I35" s="13" t="n">
        <f>SUM(J35:K35)</f>
        <v>0</v>
      </c>
      <c r="J35" s="13" t="n">
        <f>SUM(K35:L35)</f>
        <v>0</v>
      </c>
      <c r="K35" s="13" t="n">
        <f>SUM(L35:M35)</f>
        <v>0</v>
      </c>
      <c r="L35" s="13" t="n">
        <f>SUM(M35:N35)</f>
        <v>0</v>
      </c>
      <c r="M35" s="13" t="n">
        <f>SUM(N35:O35)</f>
        <v>0</v>
      </c>
      <c r="N35" s="13" t="n">
        <f>SUM(O35:P35)</f>
        <v>0</v>
      </c>
      <c r="O35" s="13" t="n">
        <f>SUM(P35:Q35)</f>
        <v>0</v>
      </c>
      <c r="P35" s="13" t="n">
        <f>SUM(Q35:R35)</f>
        <v>0</v>
      </c>
      <c r="Q35" s="13" t="n">
        <f>SUM(R35:S35)</f>
        <v>0</v>
      </c>
      <c r="R35" s="13" t="n">
        <f>SUM(S35:T35)</f>
        <v>0</v>
      </c>
      <c r="S35" s="28" t="n">
        <f>SUM(T35:U35)</f>
        <v>0</v>
      </c>
    </row>
    <row r="36" ht="14.4731570512821" customHeight="true">
      <c r="A36" s="7" t="s">
        <v>32</v>
      </c>
      <c r="B36" s="14" t="n">
        <f>SUM(C36:D36)</f>
        <v>0</v>
      </c>
      <c r="C36" s="14" t="n">
        <f>SUM(D36:E36)</f>
        <v>0</v>
      </c>
      <c r="D36" s="14" t="n">
        <f>SUM(E36:F36)</f>
        <v>0</v>
      </c>
      <c r="E36" s="14" t="n">
        <f>SUM(F36:G36)</f>
        <v>0</v>
      </c>
      <c r="F36" s="14" t="n">
        <f>SUM(G36:H36)</f>
        <v>0</v>
      </c>
      <c r="G36" s="14" t="n">
        <f>SUM(H36:I36)</f>
        <v>0</v>
      </c>
      <c r="H36" s="14" t="n">
        <f>SUM(I36:J36)</f>
        <v>0</v>
      </c>
      <c r="I36" s="14" t="n">
        <f>SUM(J36:K36)</f>
        <v>0</v>
      </c>
      <c r="J36" s="14" t="n">
        <f>SUM(K36:L36)</f>
        <v>0</v>
      </c>
      <c r="K36" s="14" t="n">
        <f>SUM(L36:M36)</f>
        <v>0</v>
      </c>
      <c r="L36" s="14" t="n">
        <f>SUM(M36:N36)</f>
        <v>0</v>
      </c>
      <c r="M36" s="14" t="n">
        <f>SUM(N36:O36)</f>
        <v>0</v>
      </c>
      <c r="N36" s="14" t="n">
        <f>SUM(O36:P36)</f>
        <v>0</v>
      </c>
      <c r="O36" s="14" t="n">
        <f>SUM(P36:Q36)</f>
        <v>0</v>
      </c>
      <c r="P36" s="14" t="n">
        <f>SUM(Q36:R36)</f>
        <v>0</v>
      </c>
      <c r="Q36" s="14" t="n">
        <f>SUM(R36:S36)</f>
        <v>0</v>
      </c>
      <c r="R36" s="14" t="n">
        <f>SUM(S36:T36)</f>
        <v>0</v>
      </c>
      <c r="S36" s="29" t="n">
        <f>SUM(T36:U36)</f>
        <v>0</v>
      </c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mergeCells>
    <mergeCell ref="Q1:S1"/>
    <mergeCell ref="Q2:S2"/>
    <mergeCell ref="B3:R3"/>
    <mergeCell ref="B4:R4"/>
    <mergeCell ref="N5:P5"/>
    <mergeCell ref="Q5:S5"/>
    <mergeCell ref="A5:A6"/>
    <mergeCell ref="E5:G5"/>
    <mergeCell ref="H5:J5"/>
    <mergeCell ref="K5:M5"/>
    <mergeCell ref="B5:D5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T37"/>
  <sheetViews>
    <sheetView zoomScale="100" topLeftCell="A1" workbookViewId="0" showGridLines="true" showRowColHeaders="true">
      <selection activeCell="D30" sqref="D30:D30"/>
    </sheetView>
  </sheetViews>
  <sheetFormatPr customHeight="false" defaultColWidth="9.28125" defaultRowHeight="15"/>
  <cols>
    <col min="1" max="1" bestFit="false" customWidth="true" width="13.00390625" hidden="false" outlineLevel="0"/>
    <col min="20" max="22" bestFit="false" customWidth="true" width="10.00390625" hidden="false" outlineLevel="0"/>
  </cols>
  <sheetData>
    <row r="1" ht="12.7704326923077" customHeight="true">
      <c r="A1" s="1" t="s">
        <v>0</v>
      </c>
      <c r="B1" s="8"/>
      <c r="C1" s="15"/>
      <c r="D1" s="15"/>
      <c r="E1" s="15"/>
      <c r="F1" s="15"/>
      <c r="G1" s="15"/>
      <c r="H1" s="15"/>
      <c r="I1" s="15"/>
      <c r="J1" s="15"/>
      <c r="K1" s="17"/>
      <c r="L1" s="19"/>
      <c r="M1" s="19"/>
      <c r="N1" s="15"/>
      <c r="O1" s="30"/>
      <c r="P1" s="1" t="s">
        <v>44</v>
      </c>
      <c r="Q1" s="1" t="s">
        <v>46</v>
      </c>
      <c r="R1" s="1"/>
      <c r="S1" s="1"/>
      <c r="T1" s="8"/>
    </row>
    <row r="2" ht="12.7704326923077" customHeight="true">
      <c r="A2" s="1" t="s">
        <v>1</v>
      </c>
      <c r="B2" s="9" t="s">
        <v>33</v>
      </c>
      <c r="C2" s="16"/>
      <c r="D2" s="16"/>
      <c r="E2" s="16"/>
      <c r="F2" s="16"/>
      <c r="G2" s="16"/>
      <c r="H2" s="16"/>
      <c r="I2" s="16"/>
      <c r="J2" s="16"/>
      <c r="K2" s="18"/>
      <c r="L2" s="20"/>
      <c r="M2" s="20"/>
      <c r="N2" s="22"/>
      <c r="O2" s="31"/>
      <c r="P2" s="1" t="s">
        <v>45</v>
      </c>
      <c r="Q2" s="1" t="s">
        <v>47</v>
      </c>
      <c r="R2" s="1"/>
      <c r="S2" s="1"/>
      <c r="T2" s="8"/>
    </row>
    <row r="3" ht="12.7704326923077" customHeight="true">
      <c r="A3" s="2"/>
      <c r="B3" s="10" t="s">
        <v>50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5" t="s">
        <v>49</v>
      </c>
    </row>
    <row r="4" ht="12.7704326923077" customHeight="true">
      <c r="A4" s="3"/>
      <c r="B4" s="11" t="s">
        <v>35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"/>
    </row>
    <row r="5" ht="12.7704326923077" customHeight="true">
      <c r="A5" s="4" t="s">
        <v>2</v>
      </c>
      <c r="B5" s="1" t="s">
        <v>51</v>
      </c>
      <c r="C5" s="1"/>
      <c r="D5" s="1"/>
      <c r="E5" s="1" t="s">
        <v>52</v>
      </c>
      <c r="F5" s="1"/>
      <c r="G5" s="1"/>
      <c r="H5" s="1" t="s">
        <v>53</v>
      </c>
      <c r="I5" s="1"/>
      <c r="J5" s="1"/>
      <c r="K5" s="1" t="s">
        <v>54</v>
      </c>
      <c r="L5" s="1"/>
      <c r="M5" s="1"/>
      <c r="N5" s="1" t="s">
        <v>55</v>
      </c>
      <c r="O5" s="1"/>
      <c r="P5" s="1"/>
      <c r="Q5" s="1" t="s">
        <v>56</v>
      </c>
      <c r="R5" s="1"/>
      <c r="S5" s="1"/>
      <c r="T5" s="8"/>
    </row>
    <row r="6" ht="12.7704326923077" customHeight="true">
      <c r="A6" s="4"/>
      <c r="B6" s="1" t="s">
        <v>37</v>
      </c>
      <c r="C6" s="1" t="s">
        <v>38</v>
      </c>
      <c r="D6" s="1" t="s">
        <v>39</v>
      </c>
      <c r="E6" s="1" t="s">
        <v>37</v>
      </c>
      <c r="F6" s="1" t="s">
        <v>38</v>
      </c>
      <c r="G6" s="1" t="s">
        <v>39</v>
      </c>
      <c r="H6" s="1" t="s">
        <v>37</v>
      </c>
      <c r="I6" s="1" t="s">
        <v>38</v>
      </c>
      <c r="J6" s="1" t="s">
        <v>39</v>
      </c>
      <c r="K6" s="1" t="s">
        <v>37</v>
      </c>
      <c r="L6" s="1" t="s">
        <v>38</v>
      </c>
      <c r="M6" s="1" t="s">
        <v>39</v>
      </c>
      <c r="N6" s="1" t="s">
        <v>37</v>
      </c>
      <c r="O6" s="1" t="s">
        <v>38</v>
      </c>
      <c r="P6" s="1" t="s">
        <v>39</v>
      </c>
      <c r="Q6" s="1" t="s">
        <v>37</v>
      </c>
      <c r="R6" s="1" t="s">
        <v>38</v>
      </c>
      <c r="S6" s="26" t="s">
        <v>39</v>
      </c>
    </row>
    <row r="7" ht="12.7704326923077" customHeight="true">
      <c r="A7" s="5" t="s">
        <v>3</v>
      </c>
      <c r="B7" s="12" t="n">
        <f>SUM(B8:B36)</f>
        <v>620</v>
      </c>
      <c r="C7" s="12" t="n">
        <f>SUM(C8:C36)</f>
        <v>0</v>
      </c>
      <c r="D7" s="12" t="n">
        <f>SUM(D8:D36)</f>
        <v>620</v>
      </c>
      <c r="E7" s="12" t="n">
        <f>SUM(E8:E36)</f>
        <v>0</v>
      </c>
      <c r="F7" s="12" t="n">
        <f>SUM(F8:F36)</f>
        <v>0</v>
      </c>
      <c r="G7" s="12" t="n">
        <f>SUM(G8:G36)</f>
        <v>0</v>
      </c>
      <c r="H7" s="12" t="n">
        <f>SUM(H8:H36)</f>
        <v>5</v>
      </c>
      <c r="I7" s="12" t="n">
        <f>SUM(I8:I36)</f>
        <v>0</v>
      </c>
      <c r="J7" s="12" t="n">
        <f>SUM(J8:J36)</f>
        <v>5</v>
      </c>
      <c r="K7" s="12" t="n">
        <f>SUM(K8:K36)</f>
        <v>0</v>
      </c>
      <c r="L7" s="12" t="n">
        <f>SUM(L8:L36)</f>
        <v>0</v>
      </c>
      <c r="M7" s="12" t="n">
        <f>SUM(M8:M36)</f>
        <v>0</v>
      </c>
      <c r="N7" s="12" t="n">
        <f>SUM(N8:N36)</f>
        <v>0</v>
      </c>
      <c r="O7" s="12" t="n">
        <f>SUM(O8:O36)</f>
        <v>0</v>
      </c>
      <c r="P7" s="12" t="n">
        <f>SUM(P8:P36)</f>
        <v>0</v>
      </c>
      <c r="Q7" s="12" t="n">
        <f>SUM(Q8:Q36)</f>
        <v>0</v>
      </c>
      <c r="R7" s="12" t="n">
        <f>SUM(R8:R36)</f>
        <v>0</v>
      </c>
      <c r="S7" s="27" t="n">
        <f>SUM(S8:S36)</f>
        <v>0</v>
      </c>
    </row>
    <row r="8" ht="14.4731570512821" customHeight="true">
      <c r="A8" s="6" t="s">
        <v>4</v>
      </c>
      <c r="B8" s="13" t="n">
        <f>SUM(C8:D8)</f>
        <v>0</v>
      </c>
      <c r="C8" s="13" t="n">
        <f>SUM(D8:E8)</f>
        <v>0</v>
      </c>
      <c r="D8" s="13" t="n">
        <f>SUM(E8:F8)</f>
        <v>0</v>
      </c>
      <c r="E8" s="13" t="n">
        <f>SUM(F8:G8)</f>
        <v>0</v>
      </c>
      <c r="F8" s="13" t="n">
        <f>SUM(G8:H8)</f>
        <v>0</v>
      </c>
      <c r="G8" s="13" t="n">
        <f>SUM(H8:I8)</f>
        <v>0</v>
      </c>
      <c r="H8" s="13" t="n">
        <f>SUM(I8:J8)</f>
        <v>0</v>
      </c>
      <c r="I8" s="13" t="n">
        <f>SUM(J8:K8)</f>
        <v>0</v>
      </c>
      <c r="J8" s="13" t="n">
        <f>SUM(K8:L8)</f>
        <v>0</v>
      </c>
      <c r="K8" s="13" t="n">
        <f>SUM(L8:M8)</f>
        <v>0</v>
      </c>
      <c r="L8" s="13" t="n">
        <f>SUM(M8:N8)</f>
        <v>0</v>
      </c>
      <c r="M8" s="13" t="n">
        <f>SUM(N8:O8)</f>
        <v>0</v>
      </c>
      <c r="N8" s="13" t="n">
        <f>SUM(O8:P8)</f>
        <v>0</v>
      </c>
      <c r="O8" s="13" t="n">
        <f>SUM(P8:Q8)</f>
        <v>0</v>
      </c>
      <c r="P8" s="13" t="n">
        <f>SUM(Q8:R8)</f>
        <v>0</v>
      </c>
      <c r="Q8" s="13" t="n">
        <f>SUM(R8:S8)</f>
        <v>0</v>
      </c>
      <c r="R8" s="13" t="n">
        <f>SUM(S8:T8)</f>
        <v>0</v>
      </c>
      <c r="S8" s="28" t="n">
        <f>SUM(T8:U8)</f>
        <v>0</v>
      </c>
    </row>
    <row r="9" ht="14.4731570512821" customHeight="true">
      <c r="A9" s="6" t="s">
        <v>5</v>
      </c>
      <c r="B9" s="13" t="n">
        <f>SUM(C9:D9)</f>
        <v>0</v>
      </c>
      <c r="C9" s="13" t="n">
        <f>SUM(D9:E9)</f>
        <v>0</v>
      </c>
      <c r="D9" s="13" t="n">
        <f>SUM(E9:F9)</f>
        <v>0</v>
      </c>
      <c r="E9" s="13" t="n">
        <f>SUM(F9:G9)</f>
        <v>0</v>
      </c>
      <c r="F9" s="13" t="n">
        <f>SUM(G9:H9)</f>
        <v>0</v>
      </c>
      <c r="G9" s="13" t="n">
        <f>SUM(H9:I9)</f>
        <v>0</v>
      </c>
      <c r="H9" s="13" t="n">
        <f>SUM(I9:J9)</f>
        <v>0</v>
      </c>
      <c r="I9" s="13" t="n">
        <f>SUM(J9:K9)</f>
        <v>0</v>
      </c>
      <c r="J9" s="13" t="n">
        <f>SUM(K9:L9)</f>
        <v>0</v>
      </c>
      <c r="K9" s="13" t="n">
        <f>SUM(L9:M9)</f>
        <v>0</v>
      </c>
      <c r="L9" s="13" t="n">
        <f>SUM(M9:N9)</f>
        <v>0</v>
      </c>
      <c r="M9" s="13" t="n">
        <f>SUM(N9:O9)</f>
        <v>0</v>
      </c>
      <c r="N9" s="13" t="n">
        <f>SUM(O9:P9)</f>
        <v>0</v>
      </c>
      <c r="O9" s="13" t="n">
        <f>SUM(P9:Q9)</f>
        <v>0</v>
      </c>
      <c r="P9" s="13" t="n">
        <f>SUM(Q9:R9)</f>
        <v>0</v>
      </c>
      <c r="Q9" s="13" t="n">
        <f>SUM(R9:S9)</f>
        <v>0</v>
      </c>
      <c r="R9" s="13" t="n">
        <f>SUM(S9:T9)</f>
        <v>0</v>
      </c>
      <c r="S9" s="28" t="n">
        <f>SUM(T9:U9)</f>
        <v>0</v>
      </c>
    </row>
    <row r="10" ht="14.4731570512821" customHeight="true">
      <c r="A10" s="6" t="s">
        <v>6</v>
      </c>
      <c r="B10" s="13" t="n">
        <f>SUM(C10:D10)</f>
        <v>0</v>
      </c>
      <c r="C10" s="13" t="n">
        <f>SUM(D10:E10)</f>
        <v>0</v>
      </c>
      <c r="D10" s="13" t="n">
        <f>SUM(E10:F10)</f>
        <v>0</v>
      </c>
      <c r="E10" s="13" t="n">
        <f>SUM(F10:G10)</f>
        <v>0</v>
      </c>
      <c r="F10" s="13" t="n">
        <f>SUM(G10:H10)</f>
        <v>0</v>
      </c>
      <c r="G10" s="13" t="n">
        <f>SUM(H10:I10)</f>
        <v>0</v>
      </c>
      <c r="H10" s="13" t="n">
        <f>SUM(I10:J10)</f>
        <v>0</v>
      </c>
      <c r="I10" s="13" t="n">
        <f>SUM(J10:K10)</f>
        <v>0</v>
      </c>
      <c r="J10" s="13" t="n">
        <f>SUM(K10:L10)</f>
        <v>0</v>
      </c>
      <c r="K10" s="13" t="n">
        <f>SUM(L10:M10)</f>
        <v>0</v>
      </c>
      <c r="L10" s="13" t="n">
        <f>SUM(M10:N10)</f>
        <v>0</v>
      </c>
      <c r="M10" s="13" t="n">
        <f>SUM(N10:O10)</f>
        <v>0</v>
      </c>
      <c r="N10" s="13" t="n">
        <f>SUM(O10:P10)</f>
        <v>0</v>
      </c>
      <c r="O10" s="13" t="n">
        <f>SUM(P10:Q10)</f>
        <v>0</v>
      </c>
      <c r="P10" s="13" t="n">
        <f>SUM(Q10:R10)</f>
        <v>0</v>
      </c>
      <c r="Q10" s="13" t="n">
        <f>SUM(R10:S10)</f>
        <v>0</v>
      </c>
      <c r="R10" s="13" t="n">
        <f>SUM(S10:T10)</f>
        <v>0</v>
      </c>
      <c r="S10" s="28" t="n">
        <f>SUM(T10:U10)</f>
        <v>0</v>
      </c>
    </row>
    <row r="11" ht="14.4731570512821" customHeight="true">
      <c r="A11" s="6" t="s">
        <v>7</v>
      </c>
      <c r="B11" s="13" t="n">
        <f>SUM(C11:D11)</f>
        <v>0</v>
      </c>
      <c r="C11" s="13" t="n">
        <f>SUM(D11:E11)</f>
        <v>0</v>
      </c>
      <c r="D11" s="13" t="n">
        <f>SUM(E11:F11)</f>
        <v>0</v>
      </c>
      <c r="E11" s="13" t="n">
        <f>SUM(F11:G11)</f>
        <v>0</v>
      </c>
      <c r="F11" s="13" t="n">
        <f>SUM(G11:H11)</f>
        <v>0</v>
      </c>
      <c r="G11" s="13" t="n">
        <f>SUM(H11:I11)</f>
        <v>0</v>
      </c>
      <c r="H11" s="13" t="n">
        <f>SUM(I11:J11)</f>
        <v>0</v>
      </c>
      <c r="I11" s="13" t="n">
        <f>SUM(J11:K11)</f>
        <v>0</v>
      </c>
      <c r="J11" s="13" t="n">
        <f>SUM(K11:L11)</f>
        <v>0</v>
      </c>
      <c r="K11" s="13" t="n">
        <f>SUM(L11:M11)</f>
        <v>0</v>
      </c>
      <c r="L11" s="13" t="n">
        <f>SUM(M11:N11)</f>
        <v>0</v>
      </c>
      <c r="M11" s="13" t="n">
        <f>SUM(N11:O11)</f>
        <v>0</v>
      </c>
      <c r="N11" s="13" t="n">
        <f>SUM(O11:P11)</f>
        <v>0</v>
      </c>
      <c r="O11" s="13" t="n">
        <f>SUM(P11:Q11)</f>
        <v>0</v>
      </c>
      <c r="P11" s="13" t="n">
        <f>SUM(Q11:R11)</f>
        <v>0</v>
      </c>
      <c r="Q11" s="13" t="n">
        <f>SUM(R11:S11)</f>
        <v>0</v>
      </c>
      <c r="R11" s="13" t="n">
        <f>SUM(S11:T11)</f>
        <v>0</v>
      </c>
      <c r="S11" s="28" t="n">
        <f>SUM(T11:U11)</f>
        <v>0</v>
      </c>
    </row>
    <row r="12" ht="14.4731570512821" customHeight="true">
      <c r="A12" s="6" t="s">
        <v>8</v>
      </c>
      <c r="B12" s="13" t="n">
        <f>SUM(C12:D12)</f>
        <v>0</v>
      </c>
      <c r="C12" s="13" t="n">
        <f>SUM(D12:E12)</f>
        <v>0</v>
      </c>
      <c r="D12" s="13" t="n">
        <f>SUM(E12:F12)</f>
        <v>0</v>
      </c>
      <c r="E12" s="13" t="n">
        <f>SUM(F12:G12)</f>
        <v>0</v>
      </c>
      <c r="F12" s="13" t="n">
        <f>SUM(G12:H12)</f>
        <v>0</v>
      </c>
      <c r="G12" s="13" t="n">
        <f>SUM(H12:I12)</f>
        <v>0</v>
      </c>
      <c r="H12" s="13" t="n">
        <f>SUM(I12:J12)</f>
        <v>0</v>
      </c>
      <c r="I12" s="13" t="n">
        <f>SUM(J12:K12)</f>
        <v>0</v>
      </c>
      <c r="J12" s="13" t="n">
        <f>SUM(K12:L12)</f>
        <v>0</v>
      </c>
      <c r="K12" s="13" t="n">
        <f>SUM(L12:M12)</f>
        <v>0</v>
      </c>
      <c r="L12" s="13" t="n">
        <f>SUM(M12:N12)</f>
        <v>0</v>
      </c>
      <c r="M12" s="13" t="n">
        <f>SUM(N12:O12)</f>
        <v>0</v>
      </c>
      <c r="N12" s="13" t="n">
        <f>SUM(O12:P12)</f>
        <v>0</v>
      </c>
      <c r="O12" s="13" t="n">
        <f>SUM(P12:Q12)</f>
        <v>0</v>
      </c>
      <c r="P12" s="13" t="n">
        <f>SUM(Q12:R12)</f>
        <v>0</v>
      </c>
      <c r="Q12" s="13" t="n">
        <f>SUM(R12:S12)</f>
        <v>0</v>
      </c>
      <c r="R12" s="13" t="n">
        <f>SUM(S12:T12)</f>
        <v>0</v>
      </c>
      <c r="S12" s="28" t="n">
        <f>SUM(T12:U12)</f>
        <v>0</v>
      </c>
    </row>
    <row r="13" ht="14.4731570512821" customHeight="true">
      <c r="A13" s="6" t="s">
        <v>9</v>
      </c>
      <c r="B13" s="13" t="n">
        <f>SUM(C13:D13)</f>
        <v>0</v>
      </c>
      <c r="C13" s="13" t="n">
        <f>SUM(D13:E13)</f>
        <v>0</v>
      </c>
      <c r="D13" s="13" t="n">
        <f>SUM(E13:F13)</f>
        <v>0</v>
      </c>
      <c r="E13" s="13" t="n">
        <f>SUM(F13:G13)</f>
        <v>0</v>
      </c>
      <c r="F13" s="13" t="n">
        <f>SUM(G13:H13)</f>
        <v>0</v>
      </c>
      <c r="G13" s="13" t="n">
        <f>SUM(H13:I13)</f>
        <v>0</v>
      </c>
      <c r="H13" s="13" t="n">
        <f>SUM(I13:J13)</f>
        <v>0</v>
      </c>
      <c r="I13" s="13" t="n">
        <f>SUM(J13:K13)</f>
        <v>0</v>
      </c>
      <c r="J13" s="13" t="n">
        <f>SUM(K13:L13)</f>
        <v>0</v>
      </c>
      <c r="K13" s="13" t="n">
        <f>SUM(L13:M13)</f>
        <v>0</v>
      </c>
      <c r="L13" s="13" t="n">
        <f>SUM(M13:N13)</f>
        <v>0</v>
      </c>
      <c r="M13" s="13" t="n">
        <f>SUM(N13:O13)</f>
        <v>0</v>
      </c>
      <c r="N13" s="13" t="n">
        <f>SUM(O13:P13)</f>
        <v>0</v>
      </c>
      <c r="O13" s="13" t="n">
        <f>SUM(P13:Q13)</f>
        <v>0</v>
      </c>
      <c r="P13" s="13" t="n">
        <f>SUM(Q13:R13)</f>
        <v>0</v>
      </c>
      <c r="Q13" s="13" t="n">
        <f>SUM(R13:S13)</f>
        <v>0</v>
      </c>
      <c r="R13" s="13" t="n">
        <f>SUM(S13:T13)</f>
        <v>0</v>
      </c>
      <c r="S13" s="28" t="n">
        <f>SUM(T13:U13)</f>
        <v>0</v>
      </c>
    </row>
    <row r="14" ht="14.4731570512821" customHeight="true">
      <c r="A14" s="6" t="s">
        <v>10</v>
      </c>
      <c r="B14" s="13" t="n">
        <f>SUM(C14:D14)</f>
        <v>0</v>
      </c>
      <c r="C14" s="13" t="n">
        <f>SUM(D14:E14)</f>
        <v>0</v>
      </c>
      <c r="D14" s="13" t="n">
        <f>SUM(E14:F14)</f>
        <v>0</v>
      </c>
      <c r="E14" s="13" t="n">
        <f>SUM(F14:G14)</f>
        <v>0</v>
      </c>
      <c r="F14" s="13" t="n">
        <f>SUM(G14:H14)</f>
        <v>0</v>
      </c>
      <c r="G14" s="13" t="n">
        <f>SUM(H14:I14)</f>
        <v>0</v>
      </c>
      <c r="H14" s="13" t="n">
        <f>SUM(I14:J14)</f>
        <v>0</v>
      </c>
      <c r="I14" s="13" t="n">
        <f>SUM(J14:K14)</f>
        <v>0</v>
      </c>
      <c r="J14" s="13" t="n">
        <f>SUM(K14:L14)</f>
        <v>0</v>
      </c>
      <c r="K14" s="13" t="n">
        <f>SUM(L14:M14)</f>
        <v>0</v>
      </c>
      <c r="L14" s="13" t="n">
        <f>SUM(M14:N14)</f>
        <v>0</v>
      </c>
      <c r="M14" s="13" t="n">
        <f>SUM(N14:O14)</f>
        <v>0</v>
      </c>
      <c r="N14" s="13" t="n">
        <f>SUM(O14:P14)</f>
        <v>0</v>
      </c>
      <c r="O14" s="13" t="n">
        <f>SUM(P14:Q14)</f>
        <v>0</v>
      </c>
      <c r="P14" s="13" t="n">
        <f>SUM(Q14:R14)</f>
        <v>0</v>
      </c>
      <c r="Q14" s="13" t="n">
        <f>SUM(R14:S14)</f>
        <v>0</v>
      </c>
      <c r="R14" s="13" t="n">
        <f>SUM(S14:T14)</f>
        <v>0</v>
      </c>
      <c r="S14" s="28" t="n">
        <f>SUM(T14:U14)</f>
        <v>0</v>
      </c>
    </row>
    <row r="15" ht="14.4731570512821" customHeight="true">
      <c r="A15" s="6" t="s">
        <v>11</v>
      </c>
      <c r="B15" s="13" t="n">
        <f>SUM(C15:D15)</f>
        <v>0</v>
      </c>
      <c r="C15" s="13" t="n">
        <f>SUM(D15:E15)</f>
        <v>0</v>
      </c>
      <c r="D15" s="13" t="n">
        <f>SUM(E15:F15)</f>
        <v>0</v>
      </c>
      <c r="E15" s="13" t="n">
        <f>SUM(F15:G15)</f>
        <v>0</v>
      </c>
      <c r="F15" s="13" t="n">
        <f>SUM(G15:H15)</f>
        <v>0</v>
      </c>
      <c r="G15" s="13" t="n">
        <f>SUM(H15:I15)</f>
        <v>0</v>
      </c>
      <c r="H15" s="13" t="n">
        <f>SUM(I15:J15)</f>
        <v>0</v>
      </c>
      <c r="I15" s="13" t="n">
        <f>SUM(J15:K15)</f>
        <v>0</v>
      </c>
      <c r="J15" s="13" t="n">
        <f>SUM(K15:L15)</f>
        <v>0</v>
      </c>
      <c r="K15" s="13" t="n">
        <f>SUM(L15:M15)</f>
        <v>0</v>
      </c>
      <c r="L15" s="13" t="n">
        <f>SUM(M15:N15)</f>
        <v>0</v>
      </c>
      <c r="M15" s="13" t="n">
        <f>SUM(N15:O15)</f>
        <v>0</v>
      </c>
      <c r="N15" s="13" t="n">
        <f>SUM(O15:P15)</f>
        <v>0</v>
      </c>
      <c r="O15" s="13" t="n">
        <f>SUM(P15:Q15)</f>
        <v>0</v>
      </c>
      <c r="P15" s="13" t="n">
        <f>SUM(Q15:R15)</f>
        <v>0</v>
      </c>
      <c r="Q15" s="13" t="n">
        <f>SUM(R15:S15)</f>
        <v>0</v>
      </c>
      <c r="R15" s="13" t="n">
        <f>SUM(S15:T15)</f>
        <v>0</v>
      </c>
      <c r="S15" s="28" t="n">
        <f>SUM(T15:U15)</f>
        <v>0</v>
      </c>
    </row>
    <row r="16" ht="14.4731570512821" customHeight="true">
      <c r="A16" s="6" t="s">
        <v>12</v>
      </c>
      <c r="B16" s="13" t="n">
        <f>SUM(C16:D16)</f>
        <v>0</v>
      </c>
      <c r="C16" s="13" t="n">
        <f>SUM(D16:E16)</f>
        <v>0</v>
      </c>
      <c r="D16" s="13" t="n">
        <f>SUM(E16:F16)</f>
        <v>0</v>
      </c>
      <c r="E16" s="13" t="n">
        <f>SUM(F16:G16)</f>
        <v>0</v>
      </c>
      <c r="F16" s="13" t="n">
        <f>SUM(G16:H16)</f>
        <v>0</v>
      </c>
      <c r="G16" s="13" t="n">
        <f>SUM(H16:I16)</f>
        <v>0</v>
      </c>
      <c r="H16" s="13" t="n">
        <f>SUM(I16:J16)</f>
        <v>0</v>
      </c>
      <c r="I16" s="13" t="n">
        <f>SUM(J16:K16)</f>
        <v>0</v>
      </c>
      <c r="J16" s="13" t="n">
        <f>SUM(K16:L16)</f>
        <v>0</v>
      </c>
      <c r="K16" s="13" t="n">
        <f>SUM(L16:M16)</f>
        <v>0</v>
      </c>
      <c r="L16" s="13" t="n">
        <f>SUM(M16:N16)</f>
        <v>0</v>
      </c>
      <c r="M16" s="13" t="n">
        <f>SUM(N16:O16)</f>
        <v>0</v>
      </c>
      <c r="N16" s="13" t="n">
        <f>SUM(O16:P16)</f>
        <v>0</v>
      </c>
      <c r="O16" s="13" t="n">
        <f>SUM(P16:Q16)</f>
        <v>0</v>
      </c>
      <c r="P16" s="13" t="n">
        <f>SUM(Q16:R16)</f>
        <v>0</v>
      </c>
      <c r="Q16" s="13" t="n">
        <f>SUM(R16:S16)</f>
        <v>0</v>
      </c>
      <c r="R16" s="13" t="n">
        <f>SUM(S16:T16)</f>
        <v>0</v>
      </c>
      <c r="S16" s="28" t="n">
        <f>SUM(T16:U16)</f>
        <v>0</v>
      </c>
    </row>
    <row r="17" ht="14.4731570512821" customHeight="true">
      <c r="A17" s="6" t="s">
        <v>13</v>
      </c>
      <c r="B17" s="13" t="n">
        <f>SUM(C17:D17)</f>
        <v>0</v>
      </c>
      <c r="C17" s="13" t="n">
        <f>SUM(D17:E17)</f>
        <v>0</v>
      </c>
      <c r="D17" s="13" t="n">
        <f>SUM(E17:F17)</f>
        <v>0</v>
      </c>
      <c r="E17" s="13" t="n">
        <f>SUM(F17:G17)</f>
        <v>0</v>
      </c>
      <c r="F17" s="13" t="n">
        <f>SUM(G17:H17)</f>
        <v>0</v>
      </c>
      <c r="G17" s="13" t="n">
        <f>SUM(H17:I17)</f>
        <v>0</v>
      </c>
      <c r="H17" s="13" t="n">
        <f>SUM(I17:J17)</f>
        <v>0</v>
      </c>
      <c r="I17" s="13" t="n">
        <f>SUM(J17:K17)</f>
        <v>0</v>
      </c>
      <c r="J17" s="13" t="n">
        <f>SUM(K17:L17)</f>
        <v>0</v>
      </c>
      <c r="K17" s="13" t="n">
        <f>SUM(L17:M17)</f>
        <v>0</v>
      </c>
      <c r="L17" s="13" t="n">
        <f>SUM(M17:N17)</f>
        <v>0</v>
      </c>
      <c r="M17" s="13" t="n">
        <f>SUM(N17:O17)</f>
        <v>0</v>
      </c>
      <c r="N17" s="13" t="n">
        <f>SUM(O17:P17)</f>
        <v>0</v>
      </c>
      <c r="O17" s="13" t="n">
        <f>SUM(P17:Q17)</f>
        <v>0</v>
      </c>
      <c r="P17" s="13" t="n">
        <f>SUM(Q17:R17)</f>
        <v>0</v>
      </c>
      <c r="Q17" s="13" t="n">
        <f>SUM(R17:S17)</f>
        <v>0</v>
      </c>
      <c r="R17" s="13" t="n">
        <f>SUM(S17:T17)</f>
        <v>0</v>
      </c>
      <c r="S17" s="28" t="n">
        <f>SUM(T17:U17)</f>
        <v>0</v>
      </c>
    </row>
    <row r="18" ht="14.4731570512821" customHeight="true">
      <c r="A18" s="6" t="s">
        <v>14</v>
      </c>
      <c r="B18" s="13" t="n">
        <f>SUM(C18:D18)</f>
        <v>157</v>
      </c>
      <c r="C18" s="13" t="n">
        <v>0</v>
      </c>
      <c r="D18" s="13" t="n">
        <v>157</v>
      </c>
      <c r="E18" s="13" t="n">
        <v>0</v>
      </c>
      <c r="F18" s="13" t="n">
        <v>0</v>
      </c>
      <c r="G18" s="13" t="n">
        <v>0</v>
      </c>
      <c r="H18" s="13" t="n">
        <f>SUM(I18:J18)</f>
        <v>1</v>
      </c>
      <c r="I18" s="13" t="n">
        <v>0</v>
      </c>
      <c r="J18" s="13" t="n">
        <v>1</v>
      </c>
      <c r="K18" s="13" t="n">
        <f>SUM(L18:M18)</f>
        <v>0</v>
      </c>
      <c r="L18" s="13" t="n">
        <f>SUM(M18:N18)</f>
        <v>0</v>
      </c>
      <c r="M18" s="13" t="n">
        <f>SUM(N18:O18)</f>
        <v>0</v>
      </c>
      <c r="N18" s="13" t="n">
        <f>SUM(O18:P18)</f>
        <v>0</v>
      </c>
      <c r="O18" s="13" t="n">
        <f>SUM(P18:Q18)</f>
        <v>0</v>
      </c>
      <c r="P18" s="13" t="n">
        <f>SUM(Q18:R18)</f>
        <v>0</v>
      </c>
      <c r="Q18" s="13" t="n">
        <f>SUM(R18:S18)</f>
        <v>0</v>
      </c>
      <c r="R18" s="13" t="n">
        <f>SUM(S18:T18)</f>
        <v>0</v>
      </c>
      <c r="S18" s="28" t="n">
        <f>SUM(T18:U18)</f>
        <v>0</v>
      </c>
    </row>
    <row r="19" ht="14.4731570512821" customHeight="true">
      <c r="A19" s="6" t="s">
        <v>15</v>
      </c>
      <c r="B19" s="13" t="n">
        <f>SUM(C19:D19)</f>
        <v>0</v>
      </c>
      <c r="C19" s="13" t="n">
        <f>SUM(D19:E19)</f>
        <v>0</v>
      </c>
      <c r="D19" s="13" t="n">
        <f>SUM(E19:F19)</f>
        <v>0</v>
      </c>
      <c r="E19" s="13" t="n">
        <f>SUM(F19:G19)</f>
        <v>0</v>
      </c>
      <c r="F19" s="13" t="n">
        <f>SUM(G19:H19)</f>
        <v>0</v>
      </c>
      <c r="G19" s="13" t="n">
        <f>SUM(H19:I19)</f>
        <v>0</v>
      </c>
      <c r="H19" s="13" t="n">
        <f>SUM(I19:J19)</f>
        <v>0</v>
      </c>
      <c r="I19" s="13" t="n">
        <f>SUM(J19:K19)</f>
        <v>0</v>
      </c>
      <c r="J19" s="13" t="n">
        <f>SUM(K19:L19)</f>
        <v>0</v>
      </c>
      <c r="K19" s="13" t="n">
        <f>SUM(L19:M19)</f>
        <v>0</v>
      </c>
      <c r="L19" s="13" t="n">
        <f>SUM(M19:N19)</f>
        <v>0</v>
      </c>
      <c r="M19" s="13" t="n">
        <f>SUM(N19:O19)</f>
        <v>0</v>
      </c>
      <c r="N19" s="13" t="n">
        <f>SUM(O19:P19)</f>
        <v>0</v>
      </c>
      <c r="O19" s="13" t="n">
        <f>SUM(P19:Q19)</f>
        <v>0</v>
      </c>
      <c r="P19" s="13" t="n">
        <f>SUM(Q19:R19)</f>
        <v>0</v>
      </c>
      <c r="Q19" s="13" t="n">
        <f>SUM(R19:S19)</f>
        <v>0</v>
      </c>
      <c r="R19" s="13" t="n">
        <f>SUM(S19:T19)</f>
        <v>0</v>
      </c>
      <c r="S19" s="28" t="n">
        <f>SUM(T19:U19)</f>
        <v>0</v>
      </c>
    </row>
    <row r="20" ht="14.4731570512821" customHeight="true">
      <c r="A20" s="6" t="s">
        <v>16</v>
      </c>
      <c r="B20" s="13" t="n">
        <f>SUM(C20:D20)</f>
        <v>0</v>
      </c>
      <c r="C20" s="13" t="n">
        <f>SUM(D20:E20)</f>
        <v>0</v>
      </c>
      <c r="D20" s="13" t="n">
        <f>SUM(E20:F20)</f>
        <v>0</v>
      </c>
      <c r="E20" s="13" t="n">
        <f>SUM(F20:G20)</f>
        <v>0</v>
      </c>
      <c r="F20" s="13" t="n">
        <f>SUM(G20:H20)</f>
        <v>0</v>
      </c>
      <c r="G20" s="13" t="n">
        <f>SUM(H20:I20)</f>
        <v>0</v>
      </c>
      <c r="H20" s="13" t="n">
        <f>SUM(I20:J20)</f>
        <v>0</v>
      </c>
      <c r="I20" s="13" t="n">
        <f>SUM(J20:K20)</f>
        <v>0</v>
      </c>
      <c r="J20" s="13" t="n">
        <f>SUM(K20:L20)</f>
        <v>0</v>
      </c>
      <c r="K20" s="13" t="n">
        <f>SUM(L20:M20)</f>
        <v>0</v>
      </c>
      <c r="L20" s="13" t="n">
        <f>SUM(M20:N20)</f>
        <v>0</v>
      </c>
      <c r="M20" s="13" t="n">
        <f>SUM(N20:O20)</f>
        <v>0</v>
      </c>
      <c r="N20" s="13" t="n">
        <f>SUM(O20:P20)</f>
        <v>0</v>
      </c>
      <c r="O20" s="13" t="n">
        <f>SUM(P20:Q20)</f>
        <v>0</v>
      </c>
      <c r="P20" s="13" t="n">
        <f>SUM(Q20:R20)</f>
        <v>0</v>
      </c>
      <c r="Q20" s="13" t="n">
        <f>SUM(R20:S20)</f>
        <v>0</v>
      </c>
      <c r="R20" s="13" t="n">
        <f>SUM(S20:T20)</f>
        <v>0</v>
      </c>
      <c r="S20" s="28" t="n">
        <f>SUM(T20:U20)</f>
        <v>0</v>
      </c>
    </row>
    <row r="21" ht="14.4731570512821" customHeight="true">
      <c r="A21" s="6" t="s">
        <v>17</v>
      </c>
      <c r="B21" s="13" t="n">
        <f>SUM(C21:D21)</f>
        <v>0</v>
      </c>
      <c r="C21" s="13" t="n">
        <f>SUM(D21:E21)</f>
        <v>0</v>
      </c>
      <c r="D21" s="13" t="n">
        <f>SUM(E21:F21)</f>
        <v>0</v>
      </c>
      <c r="E21" s="13" t="n">
        <f>SUM(F21:G21)</f>
        <v>0</v>
      </c>
      <c r="F21" s="13" t="n">
        <f>SUM(G21:H21)</f>
        <v>0</v>
      </c>
      <c r="G21" s="13" t="n">
        <f>SUM(H21:I21)</f>
        <v>0</v>
      </c>
      <c r="H21" s="13" t="n">
        <f>SUM(I21:J21)</f>
        <v>0</v>
      </c>
      <c r="I21" s="13" t="n">
        <f>SUM(J21:K21)</f>
        <v>0</v>
      </c>
      <c r="J21" s="13" t="n">
        <f>SUM(K21:L21)</f>
        <v>0</v>
      </c>
      <c r="K21" s="13" t="n">
        <f>SUM(L21:M21)</f>
        <v>0</v>
      </c>
      <c r="L21" s="13" t="n">
        <f>SUM(M21:N21)</f>
        <v>0</v>
      </c>
      <c r="M21" s="13" t="n">
        <f>SUM(N21:O21)</f>
        <v>0</v>
      </c>
      <c r="N21" s="13" t="n">
        <f>SUM(O21:P21)</f>
        <v>0</v>
      </c>
      <c r="O21" s="13" t="n">
        <f>SUM(P21:Q21)</f>
        <v>0</v>
      </c>
      <c r="P21" s="13" t="n">
        <f>SUM(Q21:R21)</f>
        <v>0</v>
      </c>
      <c r="Q21" s="13" t="n">
        <f>SUM(R21:S21)</f>
        <v>0</v>
      </c>
      <c r="R21" s="13" t="n">
        <f>SUM(S21:T21)</f>
        <v>0</v>
      </c>
      <c r="S21" s="28" t="n">
        <f>SUM(T21:U21)</f>
        <v>0</v>
      </c>
    </row>
    <row r="22" ht="14.4731570512821" customHeight="true">
      <c r="A22" s="6" t="s">
        <v>18</v>
      </c>
      <c r="B22" s="13" t="n">
        <f>SUM(C22:D22)</f>
        <v>0</v>
      </c>
      <c r="C22" s="13" t="n">
        <f>SUM(D22:E22)</f>
        <v>0</v>
      </c>
      <c r="D22" s="13" t="n">
        <f>SUM(E22:F22)</f>
        <v>0</v>
      </c>
      <c r="E22" s="13" t="n">
        <f>SUM(F22:G22)</f>
        <v>0</v>
      </c>
      <c r="F22" s="13" t="n">
        <f>SUM(G22:H22)</f>
        <v>0</v>
      </c>
      <c r="G22" s="13" t="n">
        <f>SUM(H22:I22)</f>
        <v>0</v>
      </c>
      <c r="H22" s="13" t="n">
        <f>SUM(I22:J22)</f>
        <v>0</v>
      </c>
      <c r="I22" s="13" t="n">
        <f>SUM(J22:K22)</f>
        <v>0</v>
      </c>
      <c r="J22" s="13" t="n">
        <f>SUM(K22:L22)</f>
        <v>0</v>
      </c>
      <c r="K22" s="13" t="n">
        <f>SUM(L22:M22)</f>
        <v>0</v>
      </c>
      <c r="L22" s="13" t="n">
        <f>SUM(M22:N22)</f>
        <v>0</v>
      </c>
      <c r="M22" s="13" t="n">
        <f>SUM(N22:O22)</f>
        <v>0</v>
      </c>
      <c r="N22" s="13" t="n">
        <f>SUM(O22:P22)</f>
        <v>0</v>
      </c>
      <c r="O22" s="13" t="n">
        <f>SUM(P22:Q22)</f>
        <v>0</v>
      </c>
      <c r="P22" s="13" t="n">
        <f>SUM(Q22:R22)</f>
        <v>0</v>
      </c>
      <c r="Q22" s="13" t="n">
        <f>SUM(R22:S22)</f>
        <v>0</v>
      </c>
      <c r="R22" s="13" t="n">
        <f>SUM(S22:T22)</f>
        <v>0</v>
      </c>
      <c r="S22" s="28" t="n">
        <f>SUM(T22:U22)</f>
        <v>0</v>
      </c>
    </row>
    <row r="23" ht="14.4731570512821" customHeight="true">
      <c r="A23" s="6" t="s">
        <v>19</v>
      </c>
      <c r="B23" s="13" t="n">
        <f>SUM(C23:D23)</f>
        <v>0</v>
      </c>
      <c r="C23" s="13" t="n">
        <f>SUM(D23:E23)</f>
        <v>0</v>
      </c>
      <c r="D23" s="13" t="n">
        <f>SUM(E23:F23)</f>
        <v>0</v>
      </c>
      <c r="E23" s="13" t="n">
        <f>SUM(F23:G23)</f>
        <v>0</v>
      </c>
      <c r="F23" s="13" t="n">
        <f>SUM(G23:H23)</f>
        <v>0</v>
      </c>
      <c r="G23" s="13" t="n">
        <f>SUM(H23:I23)</f>
        <v>0</v>
      </c>
      <c r="H23" s="13" t="n">
        <f>SUM(I23:J23)</f>
        <v>0</v>
      </c>
      <c r="I23" s="13" t="n">
        <f>SUM(J23:K23)</f>
        <v>0</v>
      </c>
      <c r="J23" s="13" t="n">
        <f>SUM(K23:L23)</f>
        <v>0</v>
      </c>
      <c r="K23" s="13" t="n">
        <f>SUM(L23:M23)</f>
        <v>0</v>
      </c>
      <c r="L23" s="13" t="n">
        <f>SUM(M23:N23)</f>
        <v>0</v>
      </c>
      <c r="M23" s="13" t="n">
        <f>SUM(N23:O23)</f>
        <v>0</v>
      </c>
      <c r="N23" s="13" t="n">
        <f>SUM(O23:P23)</f>
        <v>0</v>
      </c>
      <c r="O23" s="13" t="n">
        <f>SUM(P23:Q23)</f>
        <v>0</v>
      </c>
      <c r="P23" s="13" t="n">
        <f>SUM(Q23:R23)</f>
        <v>0</v>
      </c>
      <c r="Q23" s="13" t="n">
        <f>SUM(R23:S23)</f>
        <v>0</v>
      </c>
      <c r="R23" s="13" t="n">
        <f>SUM(S23:T23)</f>
        <v>0</v>
      </c>
      <c r="S23" s="28" t="n">
        <f>SUM(T23:U23)</f>
        <v>0</v>
      </c>
    </row>
    <row r="24" ht="14.4731570512821" customHeight="true">
      <c r="A24" s="6" t="s">
        <v>20</v>
      </c>
      <c r="B24" s="13" t="n">
        <f>SUM(C24:D24)</f>
        <v>0</v>
      </c>
      <c r="C24" s="13" t="n">
        <f>SUM(D24:E24)</f>
        <v>0</v>
      </c>
      <c r="D24" s="13" t="n">
        <f>SUM(E24:F24)</f>
        <v>0</v>
      </c>
      <c r="E24" s="13" t="n">
        <f>SUM(F24:G24)</f>
        <v>0</v>
      </c>
      <c r="F24" s="13" t="n">
        <f>SUM(G24:H24)</f>
        <v>0</v>
      </c>
      <c r="G24" s="13" t="n">
        <f>SUM(H24:I24)</f>
        <v>0</v>
      </c>
      <c r="H24" s="13" t="n">
        <f>SUM(I24:J24)</f>
        <v>0</v>
      </c>
      <c r="I24" s="13" t="n">
        <f>SUM(J24:K24)</f>
        <v>0</v>
      </c>
      <c r="J24" s="13" t="n">
        <f>SUM(K24:L24)</f>
        <v>0</v>
      </c>
      <c r="K24" s="13" t="n">
        <f>SUM(L24:M24)</f>
        <v>0</v>
      </c>
      <c r="L24" s="13" t="n">
        <f>SUM(M24:N24)</f>
        <v>0</v>
      </c>
      <c r="M24" s="13" t="n">
        <f>SUM(N24:O24)</f>
        <v>0</v>
      </c>
      <c r="N24" s="13" t="n">
        <f>SUM(O24:P24)</f>
        <v>0</v>
      </c>
      <c r="O24" s="13" t="n">
        <f>SUM(P24:Q24)</f>
        <v>0</v>
      </c>
      <c r="P24" s="13" t="n">
        <f>SUM(Q24:R24)</f>
        <v>0</v>
      </c>
      <c r="Q24" s="13" t="n">
        <f>SUM(R24:S24)</f>
        <v>0</v>
      </c>
      <c r="R24" s="13" t="n">
        <f>SUM(S24:T24)</f>
        <v>0</v>
      </c>
      <c r="S24" s="28" t="n">
        <f>SUM(T24:U24)</f>
        <v>0</v>
      </c>
    </row>
    <row r="25" ht="14.4731570512821" customHeight="true">
      <c r="A25" s="6" t="s">
        <v>21</v>
      </c>
      <c r="B25" s="13" t="n">
        <f>SUM(C25:D25)</f>
        <v>0</v>
      </c>
      <c r="C25" s="13" t="n">
        <f>SUM(D25:E25)</f>
        <v>0</v>
      </c>
      <c r="D25" s="13" t="n">
        <f>SUM(E25:F25)</f>
        <v>0</v>
      </c>
      <c r="E25" s="13" t="n">
        <f>SUM(F25:G25)</f>
        <v>0</v>
      </c>
      <c r="F25" s="13" t="n">
        <f>SUM(G25:H25)</f>
        <v>0</v>
      </c>
      <c r="G25" s="13" t="n">
        <f>SUM(H25:I25)</f>
        <v>0</v>
      </c>
      <c r="H25" s="13" t="n">
        <f>SUM(I25:J25)</f>
        <v>0</v>
      </c>
      <c r="I25" s="13" t="n">
        <f>SUM(J25:K25)</f>
        <v>0</v>
      </c>
      <c r="J25" s="13" t="n">
        <f>SUM(K25:L25)</f>
        <v>0</v>
      </c>
      <c r="K25" s="13" t="n">
        <f>SUM(L25:M25)</f>
        <v>0</v>
      </c>
      <c r="L25" s="13" t="n">
        <f>SUM(M25:N25)</f>
        <v>0</v>
      </c>
      <c r="M25" s="13" t="n">
        <f>SUM(N25:O25)</f>
        <v>0</v>
      </c>
      <c r="N25" s="13" t="n">
        <f>SUM(O25:P25)</f>
        <v>0</v>
      </c>
      <c r="O25" s="13" t="n">
        <f>SUM(P25:Q25)</f>
        <v>0</v>
      </c>
      <c r="P25" s="13" t="n">
        <f>SUM(Q25:R25)</f>
        <v>0</v>
      </c>
      <c r="Q25" s="13" t="n">
        <f>SUM(R25:S25)</f>
        <v>0</v>
      </c>
      <c r="R25" s="13" t="n">
        <f>SUM(S25:T25)</f>
        <v>0</v>
      </c>
      <c r="S25" s="28" t="n">
        <f>SUM(T25:U25)</f>
        <v>0</v>
      </c>
    </row>
    <row r="26" ht="14.4731570512821" customHeight="true">
      <c r="A26" s="6" t="s">
        <v>22</v>
      </c>
      <c r="B26" s="13" t="n">
        <f>SUM(C26:D26)</f>
        <v>0</v>
      </c>
      <c r="C26" s="13" t="n">
        <f>SUM(D26:E26)</f>
        <v>0</v>
      </c>
      <c r="D26" s="13" t="n">
        <f>SUM(E26:F26)</f>
        <v>0</v>
      </c>
      <c r="E26" s="13" t="n">
        <f>SUM(F26:G26)</f>
        <v>0</v>
      </c>
      <c r="F26" s="13" t="n">
        <f>SUM(G26:H26)</f>
        <v>0</v>
      </c>
      <c r="G26" s="13" t="n">
        <f>SUM(H26:I26)</f>
        <v>0</v>
      </c>
      <c r="H26" s="13" t="n">
        <f>SUM(I26:J26)</f>
        <v>0</v>
      </c>
      <c r="I26" s="13" t="n">
        <f>SUM(J26:K26)</f>
        <v>0</v>
      </c>
      <c r="J26" s="13" t="n">
        <f>SUM(K26:L26)</f>
        <v>0</v>
      </c>
      <c r="K26" s="13" t="n">
        <f>SUM(L26:M26)</f>
        <v>0</v>
      </c>
      <c r="L26" s="13" t="n">
        <f>SUM(M26:N26)</f>
        <v>0</v>
      </c>
      <c r="M26" s="13" t="n">
        <f>SUM(N26:O26)</f>
        <v>0</v>
      </c>
      <c r="N26" s="13" t="n">
        <f>SUM(O26:P26)</f>
        <v>0</v>
      </c>
      <c r="O26" s="13" t="n">
        <f>SUM(P26:Q26)</f>
        <v>0</v>
      </c>
      <c r="P26" s="13" t="n">
        <f>SUM(Q26:R26)</f>
        <v>0</v>
      </c>
      <c r="Q26" s="13" t="n">
        <f>SUM(R26:S26)</f>
        <v>0</v>
      </c>
      <c r="R26" s="13" t="n">
        <f>SUM(S26:T26)</f>
        <v>0</v>
      </c>
      <c r="S26" s="28" t="n">
        <f>SUM(T26:U26)</f>
        <v>0</v>
      </c>
    </row>
    <row r="27" ht="14.4731570512821" customHeight="true">
      <c r="A27" s="6" t="s">
        <v>23</v>
      </c>
      <c r="B27" s="13" t="n">
        <f>SUM(C27:D27)</f>
        <v>0</v>
      </c>
      <c r="C27" s="13" t="n">
        <f>SUM(D27:E27)</f>
        <v>0</v>
      </c>
      <c r="D27" s="13" t="n">
        <f>SUM(E27:F27)</f>
        <v>0</v>
      </c>
      <c r="E27" s="13" t="n">
        <f>SUM(F27:G27)</f>
        <v>0</v>
      </c>
      <c r="F27" s="13" t="n">
        <f>SUM(G27:H27)</f>
        <v>0</v>
      </c>
      <c r="G27" s="13" t="n">
        <f>SUM(H27:I27)</f>
        <v>0</v>
      </c>
      <c r="H27" s="13" t="n">
        <f>SUM(I27:J27)</f>
        <v>0</v>
      </c>
      <c r="I27" s="13" t="n">
        <f>SUM(J27:K27)</f>
        <v>0</v>
      </c>
      <c r="J27" s="13" t="n">
        <f>SUM(K27:L27)</f>
        <v>0</v>
      </c>
      <c r="K27" s="13" t="n">
        <f>SUM(L27:M27)</f>
        <v>0</v>
      </c>
      <c r="L27" s="13" t="n">
        <f>SUM(M27:N27)</f>
        <v>0</v>
      </c>
      <c r="M27" s="13" t="n">
        <f>SUM(N27:O27)</f>
        <v>0</v>
      </c>
      <c r="N27" s="13" t="n">
        <f>SUM(O27:P27)</f>
        <v>0</v>
      </c>
      <c r="O27" s="13" t="n">
        <f>SUM(P27:Q27)</f>
        <v>0</v>
      </c>
      <c r="P27" s="13" t="n">
        <f>SUM(Q27:R27)</f>
        <v>0</v>
      </c>
      <c r="Q27" s="13" t="n">
        <f>SUM(R27:S27)</f>
        <v>0</v>
      </c>
      <c r="R27" s="13" t="n">
        <f>SUM(S27:T27)</f>
        <v>0</v>
      </c>
      <c r="S27" s="28" t="n">
        <f>SUM(T27:U27)</f>
        <v>0</v>
      </c>
    </row>
    <row r="28" ht="14.4731570512821" customHeight="true">
      <c r="A28" s="6" t="s">
        <v>24</v>
      </c>
      <c r="B28" s="13" t="n">
        <f>SUM(C28:D28)</f>
        <v>0</v>
      </c>
      <c r="C28" s="13" t="n">
        <f>SUM(D28:E28)</f>
        <v>0</v>
      </c>
      <c r="D28" s="13" t="n">
        <f>SUM(E28:F28)</f>
        <v>0</v>
      </c>
      <c r="E28" s="13" t="n">
        <f>SUM(F28:G28)</f>
        <v>0</v>
      </c>
      <c r="F28" s="13" t="n">
        <f>SUM(G28:H28)</f>
        <v>0</v>
      </c>
      <c r="G28" s="13" t="n">
        <f>SUM(H28:I28)</f>
        <v>0</v>
      </c>
      <c r="H28" s="13" t="n">
        <f>SUM(I28:J28)</f>
        <v>0</v>
      </c>
      <c r="I28" s="13" t="n">
        <f>SUM(J28:K28)</f>
        <v>0</v>
      </c>
      <c r="J28" s="13" t="n">
        <f>SUM(K28:L28)</f>
        <v>0</v>
      </c>
      <c r="K28" s="13" t="n">
        <f>SUM(L28:M28)</f>
        <v>0</v>
      </c>
      <c r="L28" s="13" t="n">
        <f>SUM(M28:N28)</f>
        <v>0</v>
      </c>
      <c r="M28" s="13" t="n">
        <f>SUM(N28:O28)</f>
        <v>0</v>
      </c>
      <c r="N28" s="13" t="n">
        <f>SUM(O28:P28)</f>
        <v>0</v>
      </c>
      <c r="O28" s="13" t="n">
        <f>SUM(P28:Q28)</f>
        <v>0</v>
      </c>
      <c r="P28" s="13" t="n">
        <f>SUM(Q28:R28)</f>
        <v>0</v>
      </c>
      <c r="Q28" s="13" t="n">
        <f>SUM(R28:S28)</f>
        <v>0</v>
      </c>
      <c r="R28" s="13" t="n">
        <f>SUM(S28:T28)</f>
        <v>0</v>
      </c>
      <c r="S28" s="28" t="n">
        <f>SUM(T28:U28)</f>
        <v>0</v>
      </c>
    </row>
    <row r="29" ht="14.4731570512821" customHeight="true">
      <c r="A29" s="6" t="s">
        <v>25</v>
      </c>
      <c r="B29" s="13" t="n">
        <f>SUM(C29:D29)</f>
        <v>123</v>
      </c>
      <c r="C29" s="13" t="n">
        <v>0</v>
      </c>
      <c r="D29" s="13" t="n">
        <v>123</v>
      </c>
      <c r="E29" s="13" t="n">
        <f>SUM(F29:G29)</f>
        <v>0</v>
      </c>
      <c r="F29" s="13" t="n">
        <v>0</v>
      </c>
      <c r="G29" s="13" t="n">
        <v>0</v>
      </c>
      <c r="H29" s="13" t="n">
        <f>SUM(I29:J29)</f>
        <v>3</v>
      </c>
      <c r="I29" s="13" t="n">
        <v>0</v>
      </c>
      <c r="J29" s="13" t="n">
        <v>3</v>
      </c>
      <c r="K29" s="13" t="n">
        <f>SUM(L29:M29)</f>
        <v>0</v>
      </c>
      <c r="L29" s="13" t="n">
        <f>SUM(M29:N29)</f>
        <v>0</v>
      </c>
      <c r="M29" s="13" t="n">
        <f>SUM(N29:O29)</f>
        <v>0</v>
      </c>
      <c r="N29" s="13" t="n">
        <f>SUM(O29:P29)</f>
        <v>0</v>
      </c>
      <c r="O29" s="13" t="n">
        <f>SUM(P29:Q29)</f>
        <v>0</v>
      </c>
      <c r="P29" s="13" t="n">
        <f>SUM(Q29:R29)</f>
        <v>0</v>
      </c>
      <c r="Q29" s="13" t="n">
        <f>SUM(R29:S29)</f>
        <v>0</v>
      </c>
      <c r="R29" s="13" t="n">
        <f>SUM(S29:T29)</f>
        <v>0</v>
      </c>
      <c r="S29" s="28" t="n">
        <f>SUM(T29:U29)</f>
        <v>0</v>
      </c>
    </row>
    <row r="30" ht="14.4731570512821" customHeight="true">
      <c r="A30" s="6" t="s">
        <v>26</v>
      </c>
      <c r="B30" s="13" t="n">
        <f>SUM(C30:D30)</f>
        <v>0</v>
      </c>
      <c r="C30" s="13" t="n">
        <f>SUM(D30:E30)</f>
        <v>0</v>
      </c>
      <c r="D30" s="13" t="n">
        <f>SUM(E30:F30)</f>
        <v>0</v>
      </c>
      <c r="E30" s="13" t="n">
        <f>SUM(F30:G30)</f>
        <v>0</v>
      </c>
      <c r="F30" s="13" t="n">
        <f>SUM(G30:H30)</f>
        <v>0</v>
      </c>
      <c r="G30" s="13" t="n">
        <f>SUM(H30:I30)</f>
        <v>0</v>
      </c>
      <c r="H30" s="13" t="n">
        <f>SUM(I30:J30)</f>
        <v>0</v>
      </c>
      <c r="I30" s="13" t="n">
        <f>SUM(J30:K30)</f>
        <v>0</v>
      </c>
      <c r="J30" s="13" t="n">
        <f>SUM(K30:L30)</f>
        <v>0</v>
      </c>
      <c r="K30" s="13" t="n">
        <f>SUM(L30:M30)</f>
        <v>0</v>
      </c>
      <c r="L30" s="13" t="n">
        <f>SUM(M30:N30)</f>
        <v>0</v>
      </c>
      <c r="M30" s="13" t="n">
        <f>SUM(N30:O30)</f>
        <v>0</v>
      </c>
      <c r="N30" s="13" t="n">
        <f>SUM(O30:P30)</f>
        <v>0</v>
      </c>
      <c r="O30" s="13" t="n">
        <f>SUM(P30:Q30)</f>
        <v>0</v>
      </c>
      <c r="P30" s="13" t="n">
        <f>SUM(Q30:R30)</f>
        <v>0</v>
      </c>
      <c r="Q30" s="13" t="n">
        <f>SUM(R30:S30)</f>
        <v>0</v>
      </c>
      <c r="R30" s="13" t="n">
        <f>SUM(S30:T30)</f>
        <v>0</v>
      </c>
      <c r="S30" s="28" t="n">
        <f>SUM(T30:U30)</f>
        <v>0</v>
      </c>
    </row>
    <row r="31" ht="14.4731570512821" customHeight="true">
      <c r="A31" s="6" t="s">
        <v>27</v>
      </c>
      <c r="B31" s="13" t="n">
        <f>SUM(C31:D31)</f>
        <v>0</v>
      </c>
      <c r="C31" s="13" t="n">
        <f>SUM(D31:E31)</f>
        <v>0</v>
      </c>
      <c r="D31" s="13" t="n">
        <f>SUM(E31:F31)</f>
        <v>0</v>
      </c>
      <c r="E31" s="13" t="n">
        <f>SUM(F31:G31)</f>
        <v>0</v>
      </c>
      <c r="F31" s="13" t="n">
        <f>SUM(G31:H31)</f>
        <v>0</v>
      </c>
      <c r="G31" s="13" t="n">
        <f>SUM(H31:I31)</f>
        <v>0</v>
      </c>
      <c r="H31" s="13" t="n">
        <f>SUM(I31:J31)</f>
        <v>0</v>
      </c>
      <c r="I31" s="13" t="n">
        <f>SUM(J31:K31)</f>
        <v>0</v>
      </c>
      <c r="J31" s="13" t="n">
        <f>SUM(K31:L31)</f>
        <v>0</v>
      </c>
      <c r="K31" s="13" t="n">
        <f>SUM(L31:M31)</f>
        <v>0</v>
      </c>
      <c r="L31" s="13" t="n">
        <f>SUM(M31:N31)</f>
        <v>0</v>
      </c>
      <c r="M31" s="13" t="n">
        <f>SUM(N31:O31)</f>
        <v>0</v>
      </c>
      <c r="N31" s="13" t="n">
        <f>SUM(O31:P31)</f>
        <v>0</v>
      </c>
      <c r="O31" s="13" t="n">
        <f>SUM(P31:Q31)</f>
        <v>0</v>
      </c>
      <c r="P31" s="13" t="n">
        <f>SUM(Q31:R31)</f>
        <v>0</v>
      </c>
      <c r="Q31" s="13" t="n">
        <f>SUM(R31:S31)</f>
        <v>0</v>
      </c>
      <c r="R31" s="13" t="n">
        <f>SUM(S31:T31)</f>
        <v>0</v>
      </c>
      <c r="S31" s="28" t="n">
        <f>SUM(T31:U31)</f>
        <v>0</v>
      </c>
    </row>
    <row r="32" ht="14.4731570512821" customHeight="true">
      <c r="A32" s="6" t="s">
        <v>28</v>
      </c>
      <c r="B32" s="13" t="n">
        <v>340</v>
      </c>
      <c r="C32" s="13" t="n">
        <v>0</v>
      </c>
      <c r="D32" s="13" t="n">
        <v>340</v>
      </c>
      <c r="E32" s="13" t="n">
        <f>SUM(F32:G32)</f>
        <v>0</v>
      </c>
      <c r="F32" s="13" t="n">
        <v>0</v>
      </c>
      <c r="G32" s="13" t="n">
        <v>0</v>
      </c>
      <c r="H32" s="13" t="n">
        <f>SUM(I32:J32)</f>
        <v>1</v>
      </c>
      <c r="I32" s="13" t="n">
        <v>0</v>
      </c>
      <c r="J32" s="13" t="n">
        <v>1</v>
      </c>
      <c r="K32" s="13" t="n">
        <f>SUM(L32:M32)</f>
        <v>0</v>
      </c>
      <c r="L32" s="13" t="n">
        <f>SUM(M32:N32)</f>
        <v>0</v>
      </c>
      <c r="M32" s="13" t="n">
        <f>SUM(N32:O32)</f>
        <v>0</v>
      </c>
      <c r="N32" s="13" t="n">
        <f>SUM(O32:P32)</f>
        <v>0</v>
      </c>
      <c r="O32" s="13" t="n">
        <f>SUM(P32:Q32)</f>
        <v>0</v>
      </c>
      <c r="P32" s="13" t="n">
        <f>SUM(Q32:R32)</f>
        <v>0</v>
      </c>
      <c r="Q32" s="13" t="n">
        <f>SUM(R32:S32)</f>
        <v>0</v>
      </c>
      <c r="R32" s="13" t="n">
        <f>SUM(S32:T32)</f>
        <v>0</v>
      </c>
      <c r="S32" s="28" t="n">
        <f>SUM(T32:U32)</f>
        <v>0</v>
      </c>
    </row>
    <row r="33" ht="14.4731570512821" customHeight="true">
      <c r="A33" s="6" t="s">
        <v>29</v>
      </c>
      <c r="B33" s="13" t="n">
        <f>SUM(C33:D33)</f>
        <v>0</v>
      </c>
      <c r="C33" s="13" t="n">
        <f>SUM(D33:E33)</f>
        <v>0</v>
      </c>
      <c r="D33" s="13" t="n">
        <f>SUM(E33:F33)</f>
        <v>0</v>
      </c>
      <c r="E33" s="13" t="n">
        <f>SUM(F33:G33)</f>
        <v>0</v>
      </c>
      <c r="F33" s="13" t="n">
        <f>SUM(G33:H33)</f>
        <v>0</v>
      </c>
      <c r="G33" s="13" t="n">
        <f>SUM(H33:I33)</f>
        <v>0</v>
      </c>
      <c r="H33" s="13" t="n">
        <f>SUM(I33:J33)</f>
        <v>0</v>
      </c>
      <c r="I33" s="13" t="n">
        <f>SUM(J33:K33)</f>
        <v>0</v>
      </c>
      <c r="J33" s="13" t="n">
        <f>SUM(K33:L33)</f>
        <v>0</v>
      </c>
      <c r="K33" s="13" t="n">
        <f>SUM(L33:M33)</f>
        <v>0</v>
      </c>
      <c r="L33" s="13" t="n">
        <f>SUM(M33:N33)</f>
        <v>0</v>
      </c>
      <c r="M33" s="13" t="n">
        <f>SUM(N33:O33)</f>
        <v>0</v>
      </c>
      <c r="N33" s="13" t="n">
        <f>SUM(O33:P33)</f>
        <v>0</v>
      </c>
      <c r="O33" s="13" t="n">
        <f>SUM(P33:Q33)</f>
        <v>0</v>
      </c>
      <c r="P33" s="13" t="n">
        <f>SUM(Q33:R33)</f>
        <v>0</v>
      </c>
      <c r="Q33" s="13" t="n">
        <f>SUM(R33:S33)</f>
        <v>0</v>
      </c>
      <c r="R33" s="13" t="n">
        <f>SUM(S33:T33)</f>
        <v>0</v>
      </c>
      <c r="S33" s="28" t="n">
        <f>SUM(T33:U33)</f>
        <v>0</v>
      </c>
    </row>
    <row r="34" ht="14.4731570512821" customHeight="true">
      <c r="A34" s="6" t="s">
        <v>30</v>
      </c>
      <c r="B34" s="13" t="n">
        <f>SUM(C34:D34)</f>
        <v>0</v>
      </c>
      <c r="C34" s="13" t="n">
        <f>SUM(D34:E34)</f>
        <v>0</v>
      </c>
      <c r="D34" s="13" t="n">
        <f>SUM(E34:F34)</f>
        <v>0</v>
      </c>
      <c r="E34" s="13" t="n">
        <f>SUM(F34:G34)</f>
        <v>0</v>
      </c>
      <c r="F34" s="13" t="n">
        <f>SUM(G34:H34)</f>
        <v>0</v>
      </c>
      <c r="G34" s="13" t="n">
        <f>SUM(H34:I34)</f>
        <v>0</v>
      </c>
      <c r="H34" s="13" t="n">
        <f>SUM(I34:J34)</f>
        <v>0</v>
      </c>
      <c r="I34" s="13" t="n">
        <f>SUM(J34:K34)</f>
        <v>0</v>
      </c>
      <c r="J34" s="13" t="n">
        <f>SUM(K34:L34)</f>
        <v>0</v>
      </c>
      <c r="K34" s="13" t="n">
        <f>SUM(L34:M34)</f>
        <v>0</v>
      </c>
      <c r="L34" s="13" t="n">
        <f>SUM(M34:N34)</f>
        <v>0</v>
      </c>
      <c r="M34" s="13" t="n">
        <f>SUM(N34:O34)</f>
        <v>0</v>
      </c>
      <c r="N34" s="13" t="n">
        <f>SUM(O34:P34)</f>
        <v>0</v>
      </c>
      <c r="O34" s="13" t="n">
        <f>SUM(P34:Q34)</f>
        <v>0</v>
      </c>
      <c r="P34" s="13" t="n">
        <f>SUM(Q34:R34)</f>
        <v>0</v>
      </c>
      <c r="Q34" s="13" t="n">
        <f>SUM(R34:S34)</f>
        <v>0</v>
      </c>
      <c r="R34" s="13" t="n">
        <f>SUM(S34:T34)</f>
        <v>0</v>
      </c>
      <c r="S34" s="28" t="n">
        <f>SUM(T34:U34)</f>
        <v>0</v>
      </c>
    </row>
    <row r="35" ht="14.4731570512821" customHeight="true">
      <c r="A35" s="6" t="s">
        <v>31</v>
      </c>
      <c r="B35" s="13" t="n">
        <f>SUM(C35:D35)</f>
        <v>0</v>
      </c>
      <c r="C35" s="13" t="n">
        <f>SUM(D35:E35)</f>
        <v>0</v>
      </c>
      <c r="D35" s="13" t="n">
        <f>SUM(E35:F35)</f>
        <v>0</v>
      </c>
      <c r="E35" s="13" t="n">
        <f>SUM(F35:G35)</f>
        <v>0</v>
      </c>
      <c r="F35" s="13" t="n">
        <f>SUM(G35:H35)</f>
        <v>0</v>
      </c>
      <c r="G35" s="13" t="n">
        <f>SUM(H35:I35)</f>
        <v>0</v>
      </c>
      <c r="H35" s="13" t="n">
        <f>SUM(I35:J35)</f>
        <v>0</v>
      </c>
      <c r="I35" s="13" t="n">
        <f>SUM(J35:K35)</f>
        <v>0</v>
      </c>
      <c r="J35" s="13" t="n">
        <f>SUM(K35:L35)</f>
        <v>0</v>
      </c>
      <c r="K35" s="13" t="n">
        <f>SUM(L35:M35)</f>
        <v>0</v>
      </c>
      <c r="L35" s="13" t="n">
        <f>SUM(M35:N35)</f>
        <v>0</v>
      </c>
      <c r="M35" s="13" t="n">
        <f>SUM(N35:O35)</f>
        <v>0</v>
      </c>
      <c r="N35" s="13" t="n">
        <f>SUM(O35:P35)</f>
        <v>0</v>
      </c>
      <c r="O35" s="13" t="n">
        <f>SUM(P35:Q35)</f>
        <v>0</v>
      </c>
      <c r="P35" s="13" t="n">
        <f>SUM(Q35:R35)</f>
        <v>0</v>
      </c>
      <c r="Q35" s="13" t="n">
        <f>SUM(R35:S35)</f>
        <v>0</v>
      </c>
      <c r="R35" s="13" t="n">
        <f>SUM(S35:T35)</f>
        <v>0</v>
      </c>
      <c r="S35" s="28" t="n">
        <f>SUM(T35:U35)</f>
        <v>0</v>
      </c>
    </row>
    <row r="36" ht="14.4731570512821" customHeight="true">
      <c r="A36" s="7" t="s">
        <v>32</v>
      </c>
      <c r="B36" s="14" t="n">
        <f>SUM(C36:D36)</f>
        <v>0</v>
      </c>
      <c r="C36" s="14" t="n">
        <f>SUM(D36:E36)</f>
        <v>0</v>
      </c>
      <c r="D36" s="14" t="n">
        <f>SUM(E36:F36)</f>
        <v>0</v>
      </c>
      <c r="E36" s="14" t="n">
        <f>SUM(F36:G36)</f>
        <v>0</v>
      </c>
      <c r="F36" s="14" t="n">
        <f>SUM(G36:H36)</f>
        <v>0</v>
      </c>
      <c r="G36" s="14" t="n">
        <f>SUM(H36:I36)</f>
        <v>0</v>
      </c>
      <c r="H36" s="14" t="n">
        <f>SUM(I36:J36)</f>
        <v>0</v>
      </c>
      <c r="I36" s="14" t="n">
        <f>SUM(J36:K36)</f>
        <v>0</v>
      </c>
      <c r="J36" s="14" t="n">
        <f>SUM(K36:L36)</f>
        <v>0</v>
      </c>
      <c r="K36" s="14" t="n">
        <f>SUM(L36:M36)</f>
        <v>0</v>
      </c>
      <c r="L36" s="14" t="n">
        <f>SUM(M36:N36)</f>
        <v>0</v>
      </c>
      <c r="M36" s="14" t="n">
        <f>SUM(N36:O36)</f>
        <v>0</v>
      </c>
      <c r="N36" s="14" t="n">
        <f>SUM(O36:P36)</f>
        <v>0</v>
      </c>
      <c r="O36" s="14" t="n">
        <f>SUM(P36:Q36)</f>
        <v>0</v>
      </c>
      <c r="P36" s="14" t="n">
        <f>SUM(Q36:R36)</f>
        <v>0</v>
      </c>
      <c r="Q36" s="14" t="n">
        <f>SUM(R36:S36)</f>
        <v>0</v>
      </c>
      <c r="R36" s="14" t="n">
        <f>SUM(S36:T36)</f>
        <v>0</v>
      </c>
      <c r="S36" s="29" t="n">
        <f>SUM(T36:U36)</f>
        <v>0</v>
      </c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mergeCells>
    <mergeCell ref="Q1:S1"/>
    <mergeCell ref="Q2:S2"/>
    <mergeCell ref="B3:R3"/>
    <mergeCell ref="B4:R4"/>
    <mergeCell ref="N5:P5"/>
    <mergeCell ref="Q5:S5"/>
    <mergeCell ref="A5:A6"/>
    <mergeCell ref="B5:D5"/>
    <mergeCell ref="E5:G5"/>
    <mergeCell ref="H5:J5"/>
    <mergeCell ref="K5:M5"/>
  </mergeCells>
  <pageMargins bottom="0.75" footer="0.3" header="0.3" left="0.7" right="0.7" top="0.75"/>
</worksheet>
</file>

<file path=xl/worksheets/sheet3.xml><?xml version="1.0" encoding="utf-8"?>
<worksheet xmlns:r="http://schemas.openxmlformats.org/officeDocument/2006/relationships" xmlns="http://schemas.openxmlformats.org/spreadsheetml/2006/main">
  <dimension ref="A1:S43"/>
  <sheetViews>
    <sheetView zoomScale="100" topLeftCell="A1" workbookViewId="0" showGridLines="true" showRowColHeaders="true">
      <selection activeCell="E20" sqref="E20:E20"/>
    </sheetView>
  </sheetViews>
  <sheetFormatPr customHeight="false" defaultColWidth="9.28125" defaultRowHeight="15"/>
  <cols>
    <col min="1" max="1" bestFit="false" customWidth="true" width="13.00390625" hidden="false" outlineLevel="0"/>
    <col min="2" max="21" bestFit="false" customWidth="true" width="10.00390625" hidden="false" outlineLevel="0"/>
  </cols>
  <sheetData>
    <row r="1" ht="12.7704326923077" customHeight="true">
      <c r="A1" s="1" t="s">
        <v>0</v>
      </c>
      <c r="B1" s="8"/>
      <c r="C1" s="15"/>
      <c r="D1" s="15"/>
      <c r="E1" s="15"/>
      <c r="F1" s="15"/>
      <c r="G1" s="15"/>
      <c r="H1" s="15"/>
      <c r="I1" s="15"/>
      <c r="J1" s="21"/>
      <c r="K1" s="17"/>
      <c r="L1" s="19"/>
      <c r="M1" s="19"/>
      <c r="N1" s="23"/>
      <c r="O1" s="1" t="s">
        <v>44</v>
      </c>
      <c r="P1" s="1" t="s">
        <v>46</v>
      </c>
      <c r="Q1" s="1"/>
      <c r="R1" s="1"/>
      <c r="S1" s="8"/>
    </row>
    <row r="2" ht="12.7704326923077" customHeight="true">
      <c r="A2" s="1" t="s">
        <v>1</v>
      </c>
      <c r="B2" s="9" t="s">
        <v>33</v>
      </c>
      <c r="C2" s="16"/>
      <c r="D2" s="16"/>
      <c r="E2" s="16"/>
      <c r="F2" s="16"/>
      <c r="G2" s="16"/>
      <c r="H2" s="16"/>
      <c r="I2" s="16"/>
      <c r="J2" s="16"/>
      <c r="K2" s="18"/>
      <c r="L2" s="20"/>
      <c r="M2" s="20"/>
      <c r="N2" s="31"/>
      <c r="O2" s="1" t="s">
        <v>45</v>
      </c>
      <c r="P2" s="1" t="s">
        <v>47</v>
      </c>
      <c r="Q2" s="1"/>
      <c r="R2" s="1"/>
      <c r="S2" s="8"/>
    </row>
    <row r="3" ht="12.7704326923077" customHeight="true">
      <c r="A3" s="2"/>
      <c r="B3" s="10" t="s">
        <v>60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5" t="s">
        <v>49</v>
      </c>
    </row>
    <row r="4" ht="12.7704326923077" customHeight="true">
      <c r="A4" s="3"/>
      <c r="B4" s="11" t="s">
        <v>35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"/>
    </row>
    <row r="5" ht="12.7704326923077" customHeight="true">
      <c r="A5" s="4" t="s">
        <v>2</v>
      </c>
      <c r="B5" s="1" t="s">
        <v>61</v>
      </c>
      <c r="C5" s="1"/>
      <c r="D5" s="1"/>
      <c r="E5" s="1" t="s">
        <v>62</v>
      </c>
      <c r="F5" s="1"/>
      <c r="G5" s="1"/>
      <c r="H5" s="39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ht="12.7704326923077" customHeight="true">
      <c r="A6" s="4"/>
      <c r="B6" s="1" t="s">
        <v>37</v>
      </c>
      <c r="C6" s="1" t="s">
        <v>38</v>
      </c>
      <c r="D6" s="1" t="s">
        <v>39</v>
      </c>
      <c r="E6" s="1" t="s">
        <v>37</v>
      </c>
      <c r="F6" s="1" t="s">
        <v>38</v>
      </c>
      <c r="G6" s="1" t="s">
        <v>39</v>
      </c>
      <c r="H6" s="39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ht="12.7704326923077" customHeight="true">
      <c r="A7" s="5" t="s">
        <v>3</v>
      </c>
      <c r="B7" s="12" t="n">
        <f>SUM(B8:B36)</f>
        <v>0</v>
      </c>
      <c r="C7" s="12" t="n">
        <f>SUM(C8:C36)</f>
        <v>0</v>
      </c>
      <c r="D7" s="12" t="n">
        <f>SUM(D8:D36)</f>
        <v>0</v>
      </c>
      <c r="E7" s="12" t="n">
        <f>SUM(E8:E36)</f>
        <v>1</v>
      </c>
      <c r="F7" s="12" t="n">
        <f>SUM(F8:F36)</f>
        <v>0</v>
      </c>
      <c r="G7" s="12" t="n">
        <f>SUM(G8:G36)</f>
        <v>1</v>
      </c>
      <c r="H7" s="40"/>
      <c r="I7" s="37"/>
      <c r="J7" s="37"/>
      <c r="K7" s="37"/>
      <c r="L7" s="37"/>
      <c r="M7" s="37"/>
      <c r="N7" s="37"/>
      <c r="O7" s="37"/>
      <c r="P7" s="37"/>
      <c r="Q7" s="37"/>
      <c r="R7" s="47"/>
    </row>
    <row r="8" ht="14.4731570512821" customHeight="true">
      <c r="A8" s="6" t="s">
        <v>4</v>
      </c>
      <c r="B8" s="13" t="n">
        <f>SUM(C8:D8)</f>
        <v>0</v>
      </c>
      <c r="C8" s="13" t="n">
        <f>SUM(D8:E8)</f>
        <v>0</v>
      </c>
      <c r="D8" s="13" t="n">
        <f>SUM(E8:F8)</f>
        <v>0</v>
      </c>
      <c r="E8" s="13" t="n">
        <f>SUM(F8:G8)</f>
        <v>0</v>
      </c>
      <c r="F8" s="13" t="n">
        <f>SUM(G8:H8)</f>
        <v>0</v>
      </c>
      <c r="G8" s="13" t="n">
        <f>SUM(H8:I8)</f>
        <v>0</v>
      </c>
      <c r="H8" s="41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ht="14.4731570512821" customHeight="true">
      <c r="A9" s="6" t="s">
        <v>5</v>
      </c>
      <c r="B9" s="13" t="n">
        <f>SUM(C9:D9)</f>
        <v>0</v>
      </c>
      <c r="C9" s="13" t="n">
        <f>SUM(D9:E9)</f>
        <v>0</v>
      </c>
      <c r="D9" s="13" t="n">
        <f>SUM(E9:F9)</f>
        <v>0</v>
      </c>
      <c r="E9" s="13" t="n">
        <f>SUM(F9:G9)</f>
        <v>0</v>
      </c>
      <c r="F9" s="13" t="n">
        <f>SUM(G9:H9)</f>
        <v>0</v>
      </c>
      <c r="G9" s="13" t="n">
        <f>SUM(H9:I9)</f>
        <v>0</v>
      </c>
      <c r="H9" s="41"/>
      <c r="I9" s="36"/>
      <c r="J9" s="36"/>
      <c r="K9" s="36"/>
      <c r="L9" s="36"/>
      <c r="M9" s="36"/>
      <c r="N9" s="36"/>
      <c r="O9" s="38"/>
      <c r="P9" s="38"/>
      <c r="Q9" s="36"/>
      <c r="R9" s="38"/>
    </row>
    <row r="10" ht="14.4731570512821" customHeight="true">
      <c r="A10" s="6" t="s">
        <v>6</v>
      </c>
      <c r="B10" s="13" t="n">
        <f>SUM(C10:D10)</f>
        <v>0</v>
      </c>
      <c r="C10" s="13" t="n">
        <f>SUM(D10:E10)</f>
        <v>0</v>
      </c>
      <c r="D10" s="13" t="n">
        <f>SUM(E10:F10)</f>
        <v>0</v>
      </c>
      <c r="E10" s="13" t="n">
        <f>SUM(F10:G10)</f>
        <v>0</v>
      </c>
      <c r="F10" s="13" t="n">
        <f>SUM(G10:H10)</f>
        <v>0</v>
      </c>
      <c r="G10" s="13" t="n">
        <f>SUM(H10:I10)</f>
        <v>0</v>
      </c>
      <c r="H10" s="41"/>
      <c r="I10" s="38"/>
      <c r="J10" s="38"/>
      <c r="K10" s="36"/>
      <c r="L10" s="38"/>
      <c r="M10" s="38"/>
      <c r="N10" s="36"/>
      <c r="O10" s="38"/>
      <c r="P10" s="38"/>
      <c r="Q10" s="36"/>
      <c r="R10" s="38"/>
    </row>
    <row r="11" ht="14.4731570512821" customHeight="true">
      <c r="A11" s="6" t="s">
        <v>7</v>
      </c>
      <c r="B11" s="13" t="n">
        <f>SUM(C11:D11)</f>
        <v>0</v>
      </c>
      <c r="C11" s="13" t="n">
        <f>SUM(D11:E11)</f>
        <v>0</v>
      </c>
      <c r="D11" s="13" t="n">
        <f>SUM(E11:F11)</f>
        <v>0</v>
      </c>
      <c r="E11" s="13" t="n">
        <f>SUM(F11:G11)</f>
        <v>0</v>
      </c>
      <c r="F11" s="13" t="n">
        <f>SUM(G11:H11)</f>
        <v>0</v>
      </c>
      <c r="G11" s="13" t="n">
        <f>SUM(H11:I11)</f>
        <v>0</v>
      </c>
      <c r="H11" s="41"/>
      <c r="I11" s="36"/>
      <c r="J11" s="36"/>
      <c r="K11" s="36"/>
      <c r="L11" s="36"/>
      <c r="M11" s="36"/>
      <c r="N11" s="36"/>
      <c r="O11" s="38"/>
      <c r="P11" s="38"/>
      <c r="Q11" s="36"/>
      <c r="R11" s="38"/>
    </row>
    <row r="12" ht="14.4731570512821" customHeight="true">
      <c r="A12" s="6" t="s">
        <v>8</v>
      </c>
      <c r="B12" s="13" t="n">
        <f>SUM(C12:D12)</f>
        <v>0</v>
      </c>
      <c r="C12" s="13" t="n">
        <f>SUM(D12:E12)</f>
        <v>0</v>
      </c>
      <c r="D12" s="13" t="n">
        <f>SUM(E12:F12)</f>
        <v>0</v>
      </c>
      <c r="E12" s="13" t="n">
        <f>SUM(F12:G12)</f>
        <v>0</v>
      </c>
      <c r="F12" s="13" t="n">
        <f>SUM(G12:H12)</f>
        <v>0</v>
      </c>
      <c r="G12" s="13" t="n">
        <f>SUM(H12:I12)</f>
        <v>0</v>
      </c>
      <c r="H12" s="41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ht="14.4731570512821" customHeight="true">
      <c r="A13" s="6" t="s">
        <v>9</v>
      </c>
      <c r="B13" s="13" t="n">
        <f>SUM(C13:D13)</f>
        <v>0</v>
      </c>
      <c r="C13" s="13" t="n">
        <f>SUM(D13:E13)</f>
        <v>0</v>
      </c>
      <c r="D13" s="13" t="n">
        <f>SUM(E13:F13)</f>
        <v>0</v>
      </c>
      <c r="E13" s="13" t="n">
        <f>SUM(F13:G13)</f>
        <v>0</v>
      </c>
      <c r="F13" s="13" t="n">
        <f>SUM(G13:H13)</f>
        <v>0</v>
      </c>
      <c r="G13" s="13" t="n">
        <f>SUM(H13:I13)</f>
        <v>0</v>
      </c>
      <c r="H13" s="41"/>
      <c r="I13" s="36"/>
      <c r="J13" s="36"/>
      <c r="K13" s="36"/>
      <c r="L13" s="36"/>
      <c r="M13" s="36"/>
      <c r="N13" s="36"/>
      <c r="O13" s="38"/>
      <c r="P13" s="38"/>
      <c r="Q13" s="36"/>
      <c r="R13" s="38"/>
    </row>
    <row r="14" ht="14.4731570512821" customHeight="true">
      <c r="A14" s="6" t="s">
        <v>10</v>
      </c>
      <c r="B14" s="13" t="n">
        <f>SUM(C14:D14)</f>
        <v>0</v>
      </c>
      <c r="C14" s="13" t="n">
        <f>SUM(D14:E14)</f>
        <v>0</v>
      </c>
      <c r="D14" s="13" t="n">
        <f>SUM(E14:F14)</f>
        <v>0</v>
      </c>
      <c r="E14" s="13" t="n">
        <f>SUM(F14:G14)</f>
        <v>0</v>
      </c>
      <c r="F14" s="13" t="n">
        <f>SUM(G14:H14)</f>
        <v>0</v>
      </c>
      <c r="G14" s="13" t="n">
        <f>SUM(H14:I14)</f>
        <v>0</v>
      </c>
      <c r="H14" s="41"/>
      <c r="I14" s="36"/>
      <c r="J14" s="36"/>
      <c r="K14" s="36"/>
      <c r="L14" s="36"/>
      <c r="M14" s="36"/>
      <c r="N14" s="36"/>
      <c r="O14" s="38"/>
      <c r="P14" s="38"/>
      <c r="Q14" s="36"/>
      <c r="R14" s="38"/>
    </row>
    <row r="15" ht="14.4731570512821" customHeight="true">
      <c r="A15" s="6" t="s">
        <v>11</v>
      </c>
      <c r="B15" s="13" t="n">
        <f>SUM(C15:D15)</f>
        <v>0</v>
      </c>
      <c r="C15" s="13" t="n">
        <f>SUM(D15:E15)</f>
        <v>0</v>
      </c>
      <c r="D15" s="13" t="n">
        <f>SUM(E15:F15)</f>
        <v>0</v>
      </c>
      <c r="E15" s="13" t="n">
        <f>SUM(F15:G15)</f>
        <v>0</v>
      </c>
      <c r="F15" s="13" t="n">
        <f>SUM(G15:H15)</f>
        <v>0</v>
      </c>
      <c r="G15" s="13" t="n">
        <f>SUM(H15:I15)</f>
        <v>0</v>
      </c>
      <c r="H15" s="41"/>
      <c r="I15" s="36"/>
      <c r="J15" s="36"/>
      <c r="K15" s="36"/>
      <c r="L15" s="36"/>
      <c r="M15" s="36"/>
      <c r="N15" s="36"/>
      <c r="O15" s="38"/>
      <c r="P15" s="38"/>
      <c r="Q15" s="36"/>
      <c r="R15" s="38"/>
    </row>
    <row r="16" ht="14.4731570512821" customHeight="true">
      <c r="A16" s="6" t="s">
        <v>12</v>
      </c>
      <c r="B16" s="13" t="n">
        <f>SUM(C16:D16)</f>
        <v>0</v>
      </c>
      <c r="C16" s="13" t="n">
        <f>SUM(D16:E16)</f>
        <v>0</v>
      </c>
      <c r="D16" s="13" t="n">
        <f>SUM(E16:F16)</f>
        <v>0</v>
      </c>
      <c r="E16" s="13" t="n">
        <f>SUM(F16:G16)</f>
        <v>0</v>
      </c>
      <c r="F16" s="13" t="n">
        <f>SUM(G16:H16)</f>
        <v>0</v>
      </c>
      <c r="G16" s="13" t="n">
        <f>SUM(H16:I16)</f>
        <v>0</v>
      </c>
      <c r="H16" s="41"/>
      <c r="I16" s="36"/>
      <c r="J16" s="36"/>
      <c r="K16" s="36"/>
      <c r="L16" s="36"/>
      <c r="M16" s="36"/>
      <c r="N16" s="36"/>
      <c r="O16" s="38"/>
      <c r="P16" s="38"/>
      <c r="Q16" s="36"/>
      <c r="R16" s="38"/>
    </row>
    <row r="17" ht="14.4731570512821" customHeight="true">
      <c r="A17" s="6" t="s">
        <v>13</v>
      </c>
      <c r="B17" s="13" t="n">
        <f>SUM(C17:D17)</f>
        <v>0</v>
      </c>
      <c r="C17" s="13" t="n">
        <f>SUM(D17:E17)</f>
        <v>0</v>
      </c>
      <c r="D17" s="13" t="n">
        <f>SUM(E17:F17)</f>
        <v>0</v>
      </c>
      <c r="E17" s="13" t="n">
        <f>SUM(F17:G17)</f>
        <v>0</v>
      </c>
      <c r="F17" s="13" t="n">
        <f>SUM(G17:H17)</f>
        <v>0</v>
      </c>
      <c r="G17" s="13" t="n">
        <f>SUM(H17:I17)</f>
        <v>0</v>
      </c>
      <c r="H17" s="41"/>
      <c r="I17" s="36"/>
      <c r="J17" s="36"/>
      <c r="K17" s="36"/>
      <c r="L17" s="36"/>
      <c r="M17" s="36"/>
      <c r="N17" s="36"/>
      <c r="O17" s="38"/>
      <c r="P17" s="38"/>
      <c r="Q17" s="36"/>
      <c r="R17" s="38"/>
    </row>
    <row r="18" ht="14.4731570512821" customHeight="true">
      <c r="A18" s="6" t="s">
        <v>14</v>
      </c>
      <c r="B18" s="13" t="n">
        <f>SUM(C18:D18)</f>
        <v>0</v>
      </c>
      <c r="C18" s="13" t="n">
        <v>0</v>
      </c>
      <c r="D18" s="13" t="n">
        <v>0</v>
      </c>
      <c r="E18" s="13" t="n">
        <f>SUM(F18:G18)</f>
        <v>1</v>
      </c>
      <c r="F18" s="13" t="n">
        <v>0</v>
      </c>
      <c r="G18" s="13" t="n">
        <v>1</v>
      </c>
      <c r="H18" s="41"/>
      <c r="I18" s="36"/>
      <c r="J18" s="36"/>
      <c r="K18" s="36"/>
      <c r="L18" s="36"/>
      <c r="M18" s="36"/>
      <c r="N18" s="36"/>
      <c r="O18" s="38"/>
      <c r="P18" s="38"/>
      <c r="Q18" s="36"/>
      <c r="R18" s="38"/>
    </row>
    <row r="19" ht="14.4731570512821" customHeight="true">
      <c r="A19" s="6" t="s">
        <v>15</v>
      </c>
      <c r="B19" s="13" t="n">
        <f>SUM(C19:D19)</f>
        <v>0</v>
      </c>
      <c r="C19" s="13" t="n">
        <f>SUM(D19:E19)</f>
        <v>0</v>
      </c>
      <c r="D19" s="13" t="n">
        <f>SUM(E19:F19)</f>
        <v>0</v>
      </c>
      <c r="E19" s="13" t="n">
        <f>SUM(F19:G19)</f>
        <v>0</v>
      </c>
      <c r="F19" s="13" t="n">
        <f>SUM(G19:H19)</f>
        <v>0</v>
      </c>
      <c r="G19" s="13" t="n">
        <f>SUM(H19:I19)</f>
        <v>0</v>
      </c>
      <c r="H19" s="41"/>
      <c r="I19" s="38"/>
      <c r="J19" s="38"/>
      <c r="K19" s="36"/>
      <c r="L19" s="38"/>
      <c r="M19" s="38"/>
      <c r="N19" s="36"/>
      <c r="O19" s="38"/>
      <c r="P19" s="38"/>
      <c r="Q19" s="36"/>
      <c r="R19" s="38"/>
    </row>
    <row r="20" ht="14.4731570512821" customHeight="true">
      <c r="A20" s="6" t="s">
        <v>16</v>
      </c>
      <c r="B20" s="13" t="n">
        <f>SUM(C20:D20)</f>
        <v>0</v>
      </c>
      <c r="C20" s="13" t="n">
        <f>SUM(D20:E20)</f>
        <v>0</v>
      </c>
      <c r="D20" s="13" t="n">
        <f>SUM(E20:F20)</f>
        <v>0</v>
      </c>
      <c r="E20" s="13" t="n">
        <f>SUM(F20:G20)</f>
        <v>0</v>
      </c>
      <c r="F20" s="13" t="n">
        <f>SUM(G20:H20)</f>
        <v>0</v>
      </c>
      <c r="G20" s="13" t="n">
        <f>SUM(H20:I20)</f>
        <v>0</v>
      </c>
      <c r="H20" s="41"/>
      <c r="I20" s="36"/>
      <c r="J20" s="36"/>
      <c r="K20" s="36"/>
      <c r="L20" s="36"/>
      <c r="M20" s="36"/>
      <c r="N20" s="36"/>
      <c r="O20" s="38"/>
      <c r="P20" s="38"/>
      <c r="Q20" s="36"/>
      <c r="R20" s="38"/>
    </row>
    <row r="21" ht="14.4731570512821" customHeight="true">
      <c r="A21" s="6" t="s">
        <v>17</v>
      </c>
      <c r="B21" s="13" t="n">
        <f>SUM(C21:D21)</f>
        <v>0</v>
      </c>
      <c r="C21" s="13" t="n">
        <f>SUM(D21:E21)</f>
        <v>0</v>
      </c>
      <c r="D21" s="13" t="n">
        <f>SUM(E21:F21)</f>
        <v>0</v>
      </c>
      <c r="E21" s="13" t="n">
        <f>SUM(F21:G21)</f>
        <v>0</v>
      </c>
      <c r="F21" s="13" t="n">
        <f>SUM(G21:H21)</f>
        <v>0</v>
      </c>
      <c r="G21" s="13" t="n">
        <f>SUM(H21:I21)</f>
        <v>0</v>
      </c>
      <c r="H21" s="41"/>
      <c r="I21" s="36"/>
      <c r="J21" s="36"/>
      <c r="K21" s="36"/>
      <c r="L21" s="36"/>
      <c r="M21" s="36"/>
      <c r="N21" s="36"/>
      <c r="O21" s="38"/>
      <c r="P21" s="38"/>
      <c r="Q21" s="36"/>
      <c r="R21" s="38"/>
    </row>
    <row r="22" ht="14.4731570512821" customHeight="true">
      <c r="A22" s="6" t="s">
        <v>18</v>
      </c>
      <c r="B22" s="13" t="n">
        <f>SUM(C22:D22)</f>
        <v>0</v>
      </c>
      <c r="C22" s="13" t="n">
        <f>SUM(D22:E22)</f>
        <v>0</v>
      </c>
      <c r="D22" s="13" t="n">
        <f>SUM(E22:F22)</f>
        <v>0</v>
      </c>
      <c r="E22" s="13" t="n">
        <f>SUM(F22:G22)</f>
        <v>0</v>
      </c>
      <c r="F22" s="13" t="n">
        <f>SUM(G22:H22)</f>
        <v>0</v>
      </c>
      <c r="G22" s="13" t="n">
        <f>SUM(H22:I22)</f>
        <v>0</v>
      </c>
      <c r="H22" s="41"/>
      <c r="I22" s="36"/>
      <c r="J22" s="36"/>
      <c r="K22" s="36"/>
      <c r="L22" s="36"/>
      <c r="M22" s="36"/>
      <c r="N22" s="36"/>
      <c r="O22" s="38"/>
      <c r="P22" s="38"/>
      <c r="Q22" s="36"/>
      <c r="R22" s="38"/>
    </row>
    <row r="23" ht="14.4731570512821" customHeight="true">
      <c r="A23" s="6" t="s">
        <v>19</v>
      </c>
      <c r="B23" s="13" t="n">
        <f>SUM(C23:D23)</f>
        <v>0</v>
      </c>
      <c r="C23" s="13" t="n">
        <f>SUM(D23:E23)</f>
        <v>0</v>
      </c>
      <c r="D23" s="13" t="n">
        <f>SUM(E23:F23)</f>
        <v>0</v>
      </c>
      <c r="E23" s="13" t="n">
        <f>SUM(F23:G23)</f>
        <v>0</v>
      </c>
      <c r="F23" s="13" t="n">
        <f>SUM(G23:H23)</f>
        <v>0</v>
      </c>
      <c r="G23" s="13" t="n">
        <f>SUM(H23:I23)</f>
        <v>0</v>
      </c>
      <c r="H23" s="41"/>
      <c r="I23" s="36"/>
      <c r="J23" s="36"/>
      <c r="K23" s="36"/>
      <c r="L23" s="36"/>
      <c r="M23" s="36"/>
      <c r="N23" s="36"/>
      <c r="O23" s="38"/>
      <c r="P23" s="38"/>
      <c r="Q23" s="36"/>
      <c r="R23" s="38"/>
    </row>
    <row r="24" ht="14.4731570512821" customHeight="true">
      <c r="A24" s="6" t="s">
        <v>20</v>
      </c>
      <c r="B24" s="13" t="n">
        <f>SUM(C24:D24)</f>
        <v>0</v>
      </c>
      <c r="C24" s="13" t="n">
        <f>SUM(D24:E24)</f>
        <v>0</v>
      </c>
      <c r="D24" s="13" t="n">
        <f>SUM(E24:F24)</f>
        <v>0</v>
      </c>
      <c r="E24" s="13" t="n">
        <f>SUM(F24:G24)</f>
        <v>0</v>
      </c>
      <c r="F24" s="13" t="n">
        <f>SUM(G24:H24)</f>
        <v>0</v>
      </c>
      <c r="G24" s="13" t="n">
        <f>SUM(H24:I24)</f>
        <v>0</v>
      </c>
      <c r="H24" s="41"/>
      <c r="I24" s="36"/>
      <c r="J24" s="36"/>
      <c r="K24" s="36"/>
      <c r="L24" s="36"/>
      <c r="M24" s="36"/>
      <c r="N24" s="36"/>
      <c r="O24" s="38"/>
      <c r="P24" s="38"/>
      <c r="Q24" s="36"/>
      <c r="R24" s="38"/>
    </row>
    <row r="25" ht="14.4731570512821" customHeight="true">
      <c r="A25" s="6" t="s">
        <v>21</v>
      </c>
      <c r="B25" s="13" t="n">
        <f>SUM(C25:D25)</f>
        <v>0</v>
      </c>
      <c r="C25" s="13" t="n">
        <f>SUM(D25:E25)</f>
        <v>0</v>
      </c>
      <c r="D25" s="13" t="n">
        <f>SUM(E25:F25)</f>
        <v>0</v>
      </c>
      <c r="E25" s="13" t="n">
        <f>SUM(F25:G25)</f>
        <v>0</v>
      </c>
      <c r="F25" s="13" t="n">
        <f>SUM(G25:H25)</f>
        <v>0</v>
      </c>
      <c r="G25" s="13" t="n">
        <f>SUM(H25:I25)</f>
        <v>0</v>
      </c>
      <c r="H25" s="41"/>
      <c r="I25" s="36"/>
      <c r="J25" s="36"/>
      <c r="K25" s="36"/>
      <c r="L25" s="36"/>
      <c r="M25" s="36"/>
      <c r="N25" s="36"/>
      <c r="O25" s="38"/>
      <c r="P25" s="38"/>
      <c r="Q25" s="36"/>
      <c r="R25" s="38"/>
    </row>
    <row r="26" ht="14.4731570512821" customHeight="true">
      <c r="A26" s="6" t="s">
        <v>22</v>
      </c>
      <c r="B26" s="13" t="n">
        <f>SUM(C26:D26)</f>
        <v>0</v>
      </c>
      <c r="C26" s="13" t="n">
        <f>SUM(D26:E26)</f>
        <v>0</v>
      </c>
      <c r="D26" s="13" t="n">
        <f>SUM(E26:F26)</f>
        <v>0</v>
      </c>
      <c r="E26" s="13" t="n">
        <f>SUM(F26:G26)</f>
        <v>0</v>
      </c>
      <c r="F26" s="13" t="n">
        <f>SUM(G26:H26)</f>
        <v>0</v>
      </c>
      <c r="G26" s="13" t="n">
        <f>SUM(H26:I26)</f>
        <v>0</v>
      </c>
      <c r="H26" s="41"/>
      <c r="I26" s="36"/>
      <c r="J26" s="36"/>
      <c r="K26" s="36"/>
      <c r="L26" s="36"/>
      <c r="M26" s="36"/>
      <c r="N26" s="36"/>
      <c r="O26" s="38"/>
      <c r="P26" s="38"/>
      <c r="Q26" s="36"/>
      <c r="R26" s="38"/>
    </row>
    <row r="27" ht="14.4731570512821" customHeight="true">
      <c r="A27" s="6" t="s">
        <v>23</v>
      </c>
      <c r="B27" s="13" t="n">
        <f>SUM(C27:D27)</f>
        <v>0</v>
      </c>
      <c r="C27" s="13" t="n">
        <f>SUM(D27:E27)</f>
        <v>0</v>
      </c>
      <c r="D27" s="13" t="n">
        <f>SUM(E27:F27)</f>
        <v>0</v>
      </c>
      <c r="E27" s="13" t="n">
        <f>SUM(F27:G27)</f>
        <v>0</v>
      </c>
      <c r="F27" s="13" t="n">
        <f>SUM(G27:H27)</f>
        <v>0</v>
      </c>
      <c r="G27" s="13" t="n">
        <f>SUM(H27:I27)</f>
        <v>0</v>
      </c>
      <c r="H27" s="41"/>
      <c r="I27" s="36"/>
      <c r="J27" s="36"/>
      <c r="K27" s="36"/>
      <c r="L27" s="36"/>
      <c r="M27" s="36"/>
      <c r="N27" s="36"/>
      <c r="O27" s="38"/>
      <c r="P27" s="38"/>
      <c r="Q27" s="36"/>
      <c r="R27" s="38"/>
    </row>
    <row r="28" ht="14.4731570512821" customHeight="true">
      <c r="A28" s="6" t="s">
        <v>24</v>
      </c>
      <c r="B28" s="13" t="n">
        <f>SUM(C28:D28)</f>
        <v>0</v>
      </c>
      <c r="C28" s="13" t="n">
        <f>SUM(D28:E28)</f>
        <v>0</v>
      </c>
      <c r="D28" s="13" t="n">
        <f>SUM(E28:F28)</f>
        <v>0</v>
      </c>
      <c r="E28" s="13" t="n">
        <f>SUM(F28:G28)</f>
        <v>0</v>
      </c>
      <c r="F28" s="13" t="n">
        <f>SUM(G28:H28)</f>
        <v>0</v>
      </c>
      <c r="G28" s="13" t="n">
        <f>SUM(H28:I28)</f>
        <v>0</v>
      </c>
      <c r="H28" s="41"/>
      <c r="I28" s="36"/>
      <c r="J28" s="36"/>
      <c r="K28" s="36"/>
      <c r="L28" s="36"/>
      <c r="M28" s="36"/>
      <c r="N28" s="36"/>
      <c r="O28" s="38"/>
      <c r="P28" s="38"/>
      <c r="Q28" s="36"/>
      <c r="R28" s="38"/>
    </row>
    <row r="29" ht="14.4731570512821" customHeight="true">
      <c r="A29" s="6" t="s">
        <v>25</v>
      </c>
      <c r="B29" s="13" t="n">
        <f>SUM(C29:D29)</f>
        <v>0</v>
      </c>
      <c r="C29" s="13" t="n">
        <f>SUM(D29:E29)</f>
        <v>0</v>
      </c>
      <c r="D29" s="13" t="n">
        <f>SUM(E29:F29)</f>
        <v>0</v>
      </c>
      <c r="E29" s="13" t="n">
        <f>SUM(F29:G29)</f>
        <v>0</v>
      </c>
      <c r="F29" s="13" t="n">
        <f>SUM(G29:H29)</f>
        <v>0</v>
      </c>
      <c r="G29" s="13" t="n">
        <f>SUM(H29:I29)</f>
        <v>0</v>
      </c>
      <c r="H29" s="41"/>
      <c r="I29" s="36"/>
      <c r="J29" s="36"/>
      <c r="K29" s="36"/>
      <c r="L29" s="36"/>
      <c r="M29" s="36"/>
      <c r="N29" s="36"/>
      <c r="O29" s="38"/>
      <c r="P29" s="38"/>
      <c r="Q29" s="36"/>
      <c r="R29" s="38"/>
    </row>
    <row r="30" ht="14.4731570512821" customHeight="true">
      <c r="A30" s="6" t="s">
        <v>26</v>
      </c>
      <c r="B30" s="13" t="n">
        <f>SUM(C30:D30)</f>
        <v>0</v>
      </c>
      <c r="C30" s="13" t="n">
        <f>SUM(D30:E30)</f>
        <v>0</v>
      </c>
      <c r="D30" s="13" t="n">
        <f>SUM(E30:F30)</f>
        <v>0</v>
      </c>
      <c r="E30" s="13" t="n">
        <f>SUM(F30:G30)</f>
        <v>0</v>
      </c>
      <c r="F30" s="13" t="n">
        <f>SUM(G30:H30)</f>
        <v>0</v>
      </c>
      <c r="G30" s="13" t="n">
        <f>SUM(H30:I30)</f>
        <v>0</v>
      </c>
      <c r="H30" s="41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ht="14.4731570512821" customHeight="true">
      <c r="A31" s="6" t="s">
        <v>27</v>
      </c>
      <c r="B31" s="13" t="n">
        <f>SUM(C31:D31)</f>
        <v>0</v>
      </c>
      <c r="C31" s="13" t="n">
        <f>SUM(D31:E31)</f>
        <v>0</v>
      </c>
      <c r="D31" s="13" t="n">
        <f>SUM(E31:F31)</f>
        <v>0</v>
      </c>
      <c r="E31" s="13" t="n">
        <f>SUM(F31:G31)</f>
        <v>0</v>
      </c>
      <c r="F31" s="13" t="n">
        <f>SUM(G31:H31)</f>
        <v>0</v>
      </c>
      <c r="G31" s="13" t="n">
        <f>SUM(H31:I31)</f>
        <v>0</v>
      </c>
      <c r="H31" s="41"/>
      <c r="I31" s="38"/>
      <c r="J31" s="38"/>
      <c r="K31" s="36"/>
      <c r="L31" s="38"/>
      <c r="M31" s="38"/>
      <c r="N31" s="36"/>
      <c r="O31" s="38"/>
      <c r="P31" s="38"/>
      <c r="Q31" s="36"/>
      <c r="R31" s="38"/>
    </row>
    <row r="32" ht="14.4731570512821" customHeight="true">
      <c r="A32" s="6" t="s">
        <v>28</v>
      </c>
      <c r="B32" s="13" t="n">
        <f>SUM(C32:D32)</f>
        <v>0</v>
      </c>
      <c r="C32" s="13" t="n">
        <f>SUM(D32:E32)</f>
        <v>0</v>
      </c>
      <c r="D32" s="13" t="n">
        <f>SUM(E32:F32)</f>
        <v>0</v>
      </c>
      <c r="E32" s="13" t="n">
        <f>SUM(F32:G32)</f>
        <v>0</v>
      </c>
      <c r="F32" s="13" t="n">
        <f>SUM(G32:H32)</f>
        <v>0</v>
      </c>
      <c r="G32" s="13" t="n">
        <f>SUM(H32:I32)</f>
        <v>0</v>
      </c>
      <c r="H32" s="41"/>
      <c r="I32" s="36"/>
      <c r="J32" s="36"/>
      <c r="K32" s="36"/>
      <c r="L32" s="36"/>
      <c r="M32" s="36"/>
      <c r="N32" s="36"/>
      <c r="O32" s="38"/>
      <c r="P32" s="38"/>
      <c r="Q32" s="36"/>
      <c r="R32" s="38"/>
    </row>
    <row r="33" ht="14.4731570512821" customHeight="true">
      <c r="A33" s="6" t="s">
        <v>29</v>
      </c>
      <c r="B33" s="13" t="n">
        <f>SUM(C33:D33)</f>
        <v>0</v>
      </c>
      <c r="C33" s="13" t="n">
        <f>SUM(D33:E33)</f>
        <v>0</v>
      </c>
      <c r="D33" s="13" t="n">
        <f>SUM(E33:F33)</f>
        <v>0</v>
      </c>
      <c r="E33" s="13" t="n">
        <f>SUM(F33:G33)</f>
        <v>0</v>
      </c>
      <c r="F33" s="13" t="n">
        <f>SUM(G33:H33)</f>
        <v>0</v>
      </c>
      <c r="G33" s="13" t="n">
        <f>SUM(H33:I33)</f>
        <v>0</v>
      </c>
      <c r="H33" s="41"/>
      <c r="I33" s="38"/>
      <c r="J33" s="38"/>
      <c r="K33" s="36"/>
      <c r="L33" s="38"/>
      <c r="M33" s="38"/>
      <c r="N33" s="36"/>
      <c r="O33" s="38"/>
      <c r="P33" s="38"/>
      <c r="Q33" s="36"/>
      <c r="R33" s="38"/>
    </row>
    <row r="34" ht="14.4731570512821" customHeight="true">
      <c r="A34" s="6" t="s">
        <v>30</v>
      </c>
      <c r="B34" s="13" t="n">
        <f>SUM(C34:D34)</f>
        <v>0</v>
      </c>
      <c r="C34" s="13" t="n">
        <f>SUM(D34:E34)</f>
        <v>0</v>
      </c>
      <c r="D34" s="13" t="n">
        <f>SUM(E34:F34)</f>
        <v>0</v>
      </c>
      <c r="E34" s="13" t="n">
        <f>SUM(F34:G34)</f>
        <v>0</v>
      </c>
      <c r="F34" s="13" t="n">
        <f>SUM(G34:H34)</f>
        <v>0</v>
      </c>
      <c r="G34" s="13" t="n">
        <f>SUM(H34:I34)</f>
        <v>0</v>
      </c>
      <c r="H34" s="41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ht="14.4731570512821" customHeight="true">
      <c r="A35" s="6" t="s">
        <v>31</v>
      </c>
      <c r="B35" s="13" t="n">
        <f>SUM(C35:D35)</f>
        <v>0</v>
      </c>
      <c r="C35" s="13" t="n">
        <f>SUM(D35:E35)</f>
        <v>0</v>
      </c>
      <c r="D35" s="13" t="n">
        <f>SUM(E35:F35)</f>
        <v>0</v>
      </c>
      <c r="E35" s="13" t="n">
        <f>SUM(F35:G35)</f>
        <v>0</v>
      </c>
      <c r="F35" s="13" t="n">
        <f>SUM(G35:H35)</f>
        <v>0</v>
      </c>
      <c r="G35" s="13" t="n">
        <f>SUM(H35:I35)</f>
        <v>0</v>
      </c>
      <c r="H35" s="41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ht="14.4731570512821" customHeight="true">
      <c r="A36" s="7" t="s">
        <v>32</v>
      </c>
      <c r="B36" s="14" t="n">
        <f>SUM(C36:D36)</f>
        <v>0</v>
      </c>
      <c r="C36" s="14" t="n">
        <f>SUM(D36:E36)</f>
        <v>0</v>
      </c>
      <c r="D36" s="14" t="n">
        <f>SUM(E36:F36)</f>
        <v>0</v>
      </c>
      <c r="E36" s="14" t="n">
        <f>SUM(F36:G36)</f>
        <v>0</v>
      </c>
      <c r="F36" s="14" t="n">
        <f>SUM(G36:H36)</f>
        <v>0</v>
      </c>
      <c r="G36" s="14" t="n">
        <f>SUM(H36:I36)</f>
        <v>0</v>
      </c>
      <c r="H36" s="42"/>
      <c r="I36" s="44"/>
      <c r="J36" s="44"/>
      <c r="K36" s="45"/>
      <c r="L36" s="44"/>
      <c r="M36" s="44"/>
      <c r="N36" s="45"/>
      <c r="O36" s="44"/>
      <c r="P36" s="44"/>
      <c r="Q36" s="45"/>
      <c r="R36" s="44"/>
    </row>
    <row r="37" ht="12.7704326923077" customHeight="true">
      <c r="A37" s="32"/>
      <c r="B37" s="35"/>
      <c r="C37" s="37"/>
      <c r="D37" s="37"/>
      <c r="E37" s="35"/>
      <c r="F37" s="37"/>
      <c r="G37" s="37"/>
      <c r="H37" s="2"/>
      <c r="I37" s="2"/>
      <c r="J37" s="2"/>
      <c r="K37" s="2"/>
      <c r="L37" s="2"/>
      <c r="M37" s="46"/>
      <c r="N37" s="2"/>
      <c r="O37" s="2"/>
      <c r="P37" s="2"/>
      <c r="Q37" s="2"/>
      <c r="R37" s="46" t="s">
        <v>67</v>
      </c>
    </row>
    <row r="38" ht="12.7704326923077" customHeight="true">
      <c r="A38" s="33"/>
      <c r="B38" s="36"/>
      <c r="C38" s="38"/>
      <c r="D38" s="38"/>
      <c r="E38" s="36"/>
      <c r="F38" s="38"/>
      <c r="G38" s="38"/>
      <c r="H38" s="21"/>
      <c r="I38" s="21"/>
      <c r="J38" s="21"/>
      <c r="K38" s="21"/>
      <c r="L38" s="21"/>
      <c r="M38" s="21"/>
    </row>
    <row r="39" ht="12.7704326923077" customHeight="true">
      <c r="A39" s="34" t="s">
        <v>57</v>
      </c>
      <c r="B39" s="34"/>
      <c r="C39" s="34"/>
      <c r="D39" s="15"/>
      <c r="E39" s="34" t="s">
        <v>63</v>
      </c>
      <c r="F39" s="15"/>
      <c r="G39" s="15"/>
      <c r="H39" s="34"/>
      <c r="I39" s="34" t="s">
        <v>64</v>
      </c>
      <c r="J39" s="15"/>
      <c r="K39" s="15"/>
      <c r="L39" s="34"/>
      <c r="M39" s="34"/>
      <c r="N39" s="34" t="s">
        <v>66</v>
      </c>
    </row>
    <row r="40" ht="12.7704326923077" customHeight="true">
      <c r="I40" s="34" t="s">
        <v>65</v>
      </c>
    </row>
    <row r="41" ht="12.7704326923077" customHeight="true">
      <c r="A41" s="34" t="s">
        <v>58</v>
      </c>
    </row>
    <row r="42" ht="12.7704326923077" customHeight="true">
      <c r="A42" s="34" t="s">
        <v>59</v>
      </c>
    </row>
    <row r="43" ht="12.7704326923077" customHeight="true">
      <c r="A43" s="34"/>
    </row>
  </sheetData>
  <mergeCells>
    <mergeCell ref="P1:R1"/>
    <mergeCell ref="P2:R2"/>
    <mergeCell ref="B3:Q3"/>
    <mergeCell ref="B4:Q4"/>
    <mergeCell ref="A5:A6"/>
    <mergeCell ref="B5:D5"/>
    <mergeCell ref="E5:G5"/>
  </mergeCells>
  <pageMargins bottom="0.75" footer="0.3" header="0.3" left="0.7" right="0.7" top="0.75"/>
</worksheet>
</file>