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sheet" state="visible" r:id="rId4"/>
  </sheets>
</workbook>
</file>

<file path=xl/sharedStrings.xml><?xml version="1.0" encoding="utf-8"?>
<sst xmlns="http://schemas.openxmlformats.org/spreadsheetml/2006/main" count="32">
  <si>
    <t>公開類</t>
  </si>
  <si>
    <t>年    報</t>
  </si>
  <si>
    <t>臺中市東勢區公所租佃委員會調解調處案件</t>
  </si>
  <si>
    <t>中華民國110年</t>
  </si>
  <si>
    <t>租佃委員會別</t>
  </si>
  <si>
    <t>區租佃委員會</t>
  </si>
  <si>
    <t>備註</t>
  </si>
  <si>
    <t>填表</t>
  </si>
  <si>
    <t>資料來源：本所農業及建設課依據耕地租佃爭議調解申請書資料編製。</t>
  </si>
  <si>
    <t>填表說明：本表編製1份，並依統計法規定永久保存，資料透過網際網路上傳至「臺中市公務統計行政管理系統」。</t>
  </si>
  <si>
    <t>每年終了後15日內編報</t>
  </si>
  <si>
    <t>總計</t>
  </si>
  <si>
    <t>成立</t>
  </si>
  <si>
    <t>不成立</t>
  </si>
  <si>
    <t>租額糾紛</t>
  </si>
  <si>
    <t>災歉減免地租</t>
  </si>
  <si>
    <t>審核</t>
  </si>
  <si>
    <t>正產副產糾紛</t>
  </si>
  <si>
    <t>租期糾紛</t>
  </si>
  <si>
    <t>業務主管人員</t>
  </si>
  <si>
    <t>主辦統計人員</t>
  </si>
  <si>
    <t>租約面積糾紛</t>
  </si>
  <si>
    <t>田寮或基地租佃糾紛</t>
  </si>
  <si>
    <t>機關首長</t>
  </si>
  <si>
    <t>編製機關</t>
  </si>
  <si>
    <t>表    號</t>
  </si>
  <si>
    <t>減租條例第16條糾紛</t>
  </si>
  <si>
    <t>編製日期：中華民國111年1月6日編製</t>
  </si>
  <si>
    <t>臺中市東勢區公所</t>
  </si>
  <si>
    <t>11242-05-01-3</t>
  </si>
  <si>
    <t>單位:件</t>
  </si>
  <si>
    <t>其他</t>
  </si>
</sst>
</file>

<file path=xl/styles.xml><?xml version="1.0" encoding="utf-8"?>
<styleSheet xmlns="http://schemas.openxmlformats.org/spreadsheetml/2006/main">
  <numFmts count="6">
    <numFmt formatCode="#,##0;\-#,##0;&quot;-&quot;" numFmtId="196"/>
    <numFmt formatCode="#,##0.0000;\-#,##0.0000;&quot;－&quot;" numFmtId="197"/>
    <numFmt formatCode="#,###,##0;\-#,###,##0;&quot;       －&quot;" numFmtId="198"/>
    <numFmt formatCode="#,##0_);[Red]\(#,##0\)" numFmtId="199"/>
    <numFmt formatCode="#,###,##0" numFmtId="200"/>
    <numFmt formatCode="#,##0;\-#,##0;&quot;－&quot;" numFmtId="201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tru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0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vertical="center"/>
    </xf>
    <xf numFmtId="196" fontId="1" borderId="2" xfId="0" applyNumberFormat="true" applyFont="true" applyBorder="true">
      <alignment horizontal="center"/>
    </xf>
    <xf numFmtId="0" fontId="1" borderId="0" xfId="0" applyFont="true">
      <alignment horizontal="center" vertical="center" wrapText="true"/>
    </xf>
    <xf numFmtId="0" fontId="2" borderId="0" xfId="0" applyFont="true">
      <alignment horizontal="center" vertical="center" wrapText="true"/>
    </xf>
    <xf numFmtId="0" fontId="1" borderId="3" xfId="0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left" vertical="center"/>
    </xf>
    <xf numFmtId="197" fontId="1" borderId="4" xfId="0" applyNumberFormat="true" applyFont="true" applyBorder="true">
      <alignment horizontal="center" vertical="center"/>
    </xf>
    <xf numFmtId="0" fontId="1" borderId="2" xfId="0" applyFont="true" applyBorder="true">
      <alignment horizontal="left"/>
    </xf>
    <xf numFmtId="0" fontId="1" borderId="0" xfId="0" applyFont="true">
      <alignment vertical="top"/>
    </xf>
    <xf numFmtId="0" fontId="1" borderId="0" xfId="0" applyFont="true">
      <alignment horizontal="left" vertical="top"/>
    </xf>
    <xf numFmtId="0" fontId="3" borderId="0" xfId="0" applyFont="true"/>
    <xf numFmtId="0" fontId="3" borderId="0" xfId="0" applyFont="true">
      <alignment vertical="center"/>
    </xf>
    <xf numFmtId="0" fontId="1" borderId="0" xfId="0" applyFont="true"/>
    <xf numFmtId="196" fontId="1" borderId="5" xfId="0" applyNumberFormat="true" applyFont="true" applyBorder="true">
      <alignment horizontal="center" vertical="center"/>
    </xf>
    <xf numFmtId="196" fontId="1" borderId="6" xfId="0" applyNumberFormat="true" applyFont="true" applyBorder="true">
      <alignment vertical="center"/>
    </xf>
    <xf numFmtId="196" fontId="1" borderId="2" xfId="0" applyNumberFormat="true" applyFont="true" applyBorder="true"/>
    <xf numFmtId="0" fontId="1" borderId="1" xfId="0" applyFont="true" applyBorder="true">
      <alignment horizontal="center" vertical="center" wrapText="true"/>
    </xf>
    <xf numFmtId="198" fontId="4" borderId="1" xfId="0" applyNumberFormat="true" applyFont="true" applyBorder="true">
      <alignment horizontal="right" vertical="center"/>
    </xf>
    <xf numFmtId="199" fontId="5" borderId="1" xfId="0" applyNumberFormat="true" applyFont="true" applyBorder="true">
      <alignment horizontal="right" vertical="center"/>
    </xf>
    <xf numFmtId="199" fontId="6" borderId="1" xfId="0" applyNumberFormat="true" applyFont="true" applyBorder="true">
      <alignment horizontal="left" vertical="center"/>
    </xf>
    <xf numFmtId="197" fontId="7" borderId="2" xfId="0" applyNumberFormat="true" applyFont="true" applyBorder="true">
      <alignment horizontal="right"/>
    </xf>
    <xf numFmtId="0" fontId="6" borderId="0" xfId="0" applyFont="true">
      <alignment vertical="top"/>
    </xf>
    <xf numFmtId="0" fontId="6" borderId="0" xfId="0" applyFont="true">
      <alignment vertical="center"/>
    </xf>
    <xf numFmtId="198" fontId="4" borderId="0" xfId="0" applyNumberFormat="true" applyFont="true"/>
    <xf numFmtId="200" fontId="4" borderId="0" xfId="0" applyNumberFormat="true" applyFont="true"/>
    <xf numFmtId="196" fontId="1" borderId="0" xfId="0" applyNumberFormat="true" applyFont="true">
      <alignment vertical="center"/>
    </xf>
    <xf numFmtId="0" fontId="8" borderId="2" xfId="0" applyFont="true" applyBorder="true"/>
    <xf numFmtId="197" fontId="6" borderId="2" xfId="0" applyNumberFormat="true" applyFont="true" applyBorder="true">
      <alignment horizontal="right"/>
    </xf>
    <xf numFmtId="0" fontId="1" borderId="0" xfId="0" applyFont="true">
      <alignment horizontal="left" vertical="center"/>
    </xf>
    <xf numFmtId="0" fontId="9" borderId="0" xfId="0" applyFont="true">
      <alignment horizontal="justify" wrapText="true"/>
    </xf>
    <xf numFmtId="198" fontId="5" borderId="1" xfId="0" applyNumberFormat="true" applyFont="true" applyBorder="true">
      <alignment horizontal="right" vertical="center"/>
    </xf>
    <xf numFmtId="0" fontId="1" borderId="0" xfId="0" applyFont="true">
      <alignment horizontal="justify" wrapText="true"/>
    </xf>
    <xf numFmtId="196" fontId="1" borderId="7" xfId="0" applyNumberFormat="true" applyFont="true" applyBorder="true">
      <alignment vertical="center"/>
    </xf>
    <xf numFmtId="201" fontId="7" borderId="2" xfId="0" applyNumberFormat="true" applyFont="true" applyBorder="true">
      <alignment horizontal="right"/>
    </xf>
    <xf numFmtId="196" fontId="1" borderId="3" xfId="0" applyNumberFormat="true" applyFont="true" applyBorder="true">
      <alignment vertical="center"/>
    </xf>
    <xf numFmtId="201" fontId="6" borderId="2" xfId="0" applyNumberFormat="true" applyFont="true" applyBorder="true">
      <alignment horizontal="right"/>
    </xf>
    <xf numFmtId="0" fontId="8" borderId="0" xfId="0" applyFont="true">
      <alignment vertical="center"/>
    </xf>
    <xf numFmtId="0" fontId="8" borderId="3" xfId="0" applyFont="true" applyBorder="true">
      <alignment vertical="center"/>
    </xf>
    <xf numFmtId="0" fontId="8" borderId="8" xfId="0" applyFont="true" applyBorder="true">
      <alignment vertical="center"/>
    </xf>
    <xf numFmtId="0" fontId="8" borderId="9" xfId="0" applyFont="true" applyBorder="true">
      <alignment vertical="center"/>
    </xf>
    <xf numFmtId="0" fontId="1" borderId="0" xfId="0" applyFont="true">
      <alignment horizontal="right" vertical="top"/>
    </xf>
    <xf numFmtId="0" fontId="1" borderId="1" xfId="0" applyFont="true" applyBorder="true">
      <alignment horizontal="center" vertical="center"/>
    </xf>
    <xf numFmtId="0" fontId="6" borderId="0" xfId="0" applyFont="true">
      <alignment horizontal="center" wrapText="true"/>
    </xf>
    <xf numFmtId="0" fontId="1" borderId="10" xfId="0" applyFont="true" applyBorder="true">
      <alignment horizontal="center" vertical="center" wrapText="true"/>
    </xf>
    <xf numFmtId="198" fontId="4" borderId="10" xfId="0" applyNumberFormat="true" applyFont="true" applyBorder="true">
      <alignment horizontal="right" vertical="center"/>
    </xf>
    <xf numFmtId="199" fontId="10" borderId="10" xfId="0" applyNumberFormat="true" applyFont="true" applyBorder="true">
      <alignment horizontal="right" vertical="center"/>
    </xf>
    <xf numFmtId="0" fontId="8" borderId="5" xfId="0" applyFont="true" applyBorder="true"/>
    <xf numFmtId="0" fontId="8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45"/>
  <sheetViews>
    <sheetView zoomScale="100" topLeftCell="A1" workbookViewId="0" showGridLines="true" showRowColHeaders="true">
      <selection activeCell="W24" sqref="W24:W24"/>
    </sheetView>
  </sheetViews>
  <sheetFormatPr customHeight="false" defaultColWidth="9.28125" defaultRowHeight="15"/>
  <cols>
    <col min="1" max="2" bestFit="false" customWidth="true" width="10.00390625" hidden="false" outlineLevel="0"/>
    <col min="3" max="3" bestFit="false" customWidth="true" width="8.00390625" hidden="false" outlineLevel="0"/>
    <col min="5" max="5" bestFit="false" customWidth="true" width="8.00390625" hidden="false" outlineLevel="0"/>
    <col min="7" max="7" bestFit="false" customWidth="true" width="8.00390625" hidden="false" outlineLevel="0"/>
    <col min="9" max="9" bestFit="false" customWidth="true" width="8.00390625" hidden="false" outlineLevel="0"/>
    <col min="11" max="11" bestFit="false" customWidth="true" width="8.00390625" hidden="false" outlineLevel="0"/>
    <col min="13" max="13" bestFit="false" customWidth="true" width="8.00390625" hidden="false" outlineLevel="0"/>
    <col min="15" max="15" bestFit="false" customWidth="true" width="8.00390625" hidden="false" outlineLevel="0"/>
    <col min="17" max="17" bestFit="false" customWidth="true" width="8.00390625" hidden="false" outlineLevel="0"/>
    <col min="19" max="20" bestFit="false" customWidth="true" width="10.00390625" hidden="false" outlineLevel="0"/>
  </cols>
  <sheetData>
    <row r="1" ht="69.609375" customHeight="true">
      <c r="A1" s="1" t="s">
        <v>0</v>
      </c>
      <c r="B1" s="1"/>
      <c r="C1" s="15"/>
      <c r="D1" s="27"/>
      <c r="E1" s="27"/>
      <c r="F1" s="27"/>
      <c r="G1" s="27"/>
      <c r="H1" s="27"/>
      <c r="I1" s="38"/>
      <c r="J1" s="38"/>
      <c r="K1" s="38"/>
      <c r="L1" s="38"/>
      <c r="M1" s="38"/>
      <c r="N1" s="38"/>
      <c r="O1" s="38"/>
      <c r="P1" s="40"/>
      <c r="Q1" s="43" t="s">
        <v>24</v>
      </c>
      <c r="R1" s="43"/>
      <c r="S1" s="43" t="s">
        <v>28</v>
      </c>
      <c r="T1" s="43"/>
      <c r="U1" s="48"/>
    </row>
    <row r="2" ht="63.046875" customHeight="true">
      <c r="A2" s="1" t="s">
        <v>1</v>
      </c>
      <c r="B2" s="1"/>
      <c r="C2" s="16" t="s">
        <v>10</v>
      </c>
      <c r="D2" s="16"/>
      <c r="E2" s="16"/>
      <c r="F2" s="16"/>
      <c r="G2" s="34"/>
      <c r="H2" s="36"/>
      <c r="I2" s="39"/>
      <c r="J2" s="39"/>
      <c r="K2" s="39"/>
      <c r="L2" s="39"/>
      <c r="M2" s="39"/>
      <c r="N2" s="39"/>
      <c r="O2" s="39"/>
      <c r="P2" s="41"/>
      <c r="Q2" s="43" t="s">
        <v>25</v>
      </c>
      <c r="R2" s="43"/>
      <c r="S2" s="43" t="s">
        <v>29</v>
      </c>
      <c r="T2" s="43"/>
      <c r="U2" s="48"/>
    </row>
    <row r="3" ht="39.84375" customHeight="true">
      <c r="A3" s="2"/>
      <c r="B3" s="2"/>
      <c r="C3" s="17"/>
      <c r="D3" s="28"/>
      <c r="E3" s="28"/>
      <c r="F3" s="17"/>
      <c r="G3" s="17"/>
      <c r="H3" s="17"/>
      <c r="I3" s="2"/>
      <c r="J3" s="2"/>
      <c r="K3" s="28"/>
      <c r="L3" s="28"/>
      <c r="M3" s="28"/>
      <c r="N3" s="28"/>
      <c r="O3" s="28"/>
      <c r="P3" s="28"/>
      <c r="Q3" s="28"/>
      <c r="R3" s="28"/>
      <c r="S3" s="28"/>
      <c r="T3" s="28"/>
      <c r="U3" s="49"/>
    </row>
    <row r="4" ht="39.84375" customHeight="true">
      <c r="A4" s="3"/>
      <c r="B4" s="3"/>
      <c r="C4" s="3"/>
      <c r="D4" s="3"/>
      <c r="E4" s="31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44"/>
    </row>
    <row r="5" ht="79.5703125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53.0859375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30</v>
      </c>
      <c r="T6" s="5"/>
    </row>
    <row r="7" ht="88.30078125" customHeight="true">
      <c r="A7" s="6" t="s">
        <v>4</v>
      </c>
      <c r="B7" s="6"/>
      <c r="C7" s="18" t="s">
        <v>11</v>
      </c>
      <c r="D7" s="18"/>
      <c r="E7" s="18" t="s">
        <v>14</v>
      </c>
      <c r="F7" s="18"/>
      <c r="G7" s="18" t="s">
        <v>15</v>
      </c>
      <c r="H7" s="18"/>
      <c r="I7" s="18" t="s">
        <v>17</v>
      </c>
      <c r="J7" s="18"/>
      <c r="K7" s="18" t="s">
        <v>18</v>
      </c>
      <c r="L7" s="18"/>
      <c r="M7" s="18" t="s">
        <v>21</v>
      </c>
      <c r="N7" s="18"/>
      <c r="O7" s="18" t="s">
        <v>22</v>
      </c>
      <c r="P7" s="18"/>
      <c r="Q7" s="18" t="s">
        <v>26</v>
      </c>
      <c r="R7" s="18"/>
      <c r="S7" s="18" t="s">
        <v>31</v>
      </c>
      <c r="T7" s="18"/>
      <c r="U7" s="48"/>
    </row>
    <row r="8" ht="88.30078125" customHeight="true">
      <c r="A8" s="6"/>
      <c r="B8" s="6"/>
      <c r="C8" s="18" t="s">
        <v>12</v>
      </c>
      <c r="D8" s="18" t="s">
        <v>13</v>
      </c>
      <c r="E8" s="18" t="s">
        <v>12</v>
      </c>
      <c r="F8" s="18" t="s">
        <v>13</v>
      </c>
      <c r="G8" s="18" t="s">
        <v>12</v>
      </c>
      <c r="H8" s="18" t="s">
        <v>13</v>
      </c>
      <c r="I8" s="18" t="s">
        <v>12</v>
      </c>
      <c r="J8" s="18" t="s">
        <v>13</v>
      </c>
      <c r="K8" s="18" t="s">
        <v>12</v>
      </c>
      <c r="L8" s="18" t="s">
        <v>13</v>
      </c>
      <c r="M8" s="18" t="s">
        <v>12</v>
      </c>
      <c r="N8" s="18" t="s">
        <v>13</v>
      </c>
      <c r="O8" s="18" t="s">
        <v>12</v>
      </c>
      <c r="P8" s="18" t="s">
        <v>13</v>
      </c>
      <c r="Q8" s="18" t="s">
        <v>12</v>
      </c>
      <c r="R8" s="18" t="s">
        <v>13</v>
      </c>
      <c r="S8" s="18" t="s">
        <v>12</v>
      </c>
      <c r="T8" s="45" t="s">
        <v>13</v>
      </c>
    </row>
    <row r="9" ht="53.0859375" customHeight="true">
      <c r="A9" s="7" t="s">
        <v>5</v>
      </c>
      <c r="B9" s="7"/>
      <c r="C9" s="19" t="n">
        <v>0</v>
      </c>
      <c r="D9" s="19" t="n">
        <f>SUM(F9, H9, J9, L9, N9, P9, R9, T9)</f>
        <v>0</v>
      </c>
      <c r="E9" s="19" t="n">
        <v>0</v>
      </c>
      <c r="F9" s="19" t="n">
        <v>0</v>
      </c>
      <c r="G9" s="19" t="n">
        <v>0</v>
      </c>
      <c r="H9" s="19" t="n">
        <v>0</v>
      </c>
      <c r="I9" s="19" t="n">
        <v>0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0</v>
      </c>
      <c r="Q9" s="19" t="n">
        <v>0</v>
      </c>
      <c r="R9" s="19" t="n">
        <v>0</v>
      </c>
      <c r="S9" s="19" t="n">
        <v>0</v>
      </c>
      <c r="T9" s="46" t="n">
        <v>0</v>
      </c>
    </row>
    <row r="10" ht="53.0859375" customHeight="true">
      <c r="A10" s="7"/>
      <c r="B10" s="7"/>
      <c r="C10" s="19"/>
      <c r="D10" s="19"/>
      <c r="E10" s="32"/>
      <c r="F10" s="19"/>
      <c r="G10" s="32"/>
      <c r="H10" s="19"/>
      <c r="I10" s="32"/>
      <c r="J10" s="19"/>
      <c r="K10" s="32"/>
      <c r="L10" s="19"/>
      <c r="M10" s="32"/>
      <c r="N10" s="19"/>
      <c r="O10" s="32"/>
      <c r="P10" s="19"/>
      <c r="Q10" s="32"/>
      <c r="R10" s="19"/>
      <c r="S10" s="32"/>
      <c r="T10" s="46"/>
    </row>
    <row r="11" ht="53.0859375" customHeight="true">
      <c r="A11" s="7"/>
      <c r="B11" s="7"/>
      <c r="C11" s="19"/>
      <c r="D11" s="19"/>
      <c r="E11" s="32"/>
      <c r="F11" s="19"/>
      <c r="G11" s="32"/>
      <c r="H11" s="19"/>
      <c r="I11" s="32"/>
      <c r="J11" s="19"/>
      <c r="K11" s="32"/>
      <c r="L11" s="19"/>
      <c r="M11" s="32"/>
      <c r="N11" s="19"/>
      <c r="O11" s="32"/>
      <c r="P11" s="19"/>
      <c r="Q11" s="32"/>
      <c r="R11" s="19"/>
      <c r="S11" s="32"/>
      <c r="T11" s="46"/>
    </row>
    <row r="12" ht="53.0859375" customHeight="true">
      <c r="A12" s="7"/>
      <c r="B12" s="7"/>
      <c r="C12" s="19"/>
      <c r="D12" s="19"/>
      <c r="E12" s="32"/>
      <c r="F12" s="19"/>
      <c r="G12" s="32"/>
      <c r="H12" s="19"/>
      <c r="I12" s="32"/>
      <c r="J12" s="19"/>
      <c r="K12" s="32"/>
      <c r="L12" s="19"/>
      <c r="M12" s="32"/>
      <c r="N12" s="19"/>
      <c r="O12" s="32"/>
      <c r="P12" s="19"/>
      <c r="Q12" s="32"/>
      <c r="R12" s="19"/>
      <c r="S12" s="32"/>
      <c r="T12" s="46"/>
    </row>
    <row r="13" ht="53.0859375" customHeight="true">
      <c r="A13" s="7"/>
      <c r="B13" s="7"/>
      <c r="C13" s="19"/>
      <c r="D13" s="19"/>
      <c r="E13" s="32"/>
      <c r="F13" s="19"/>
      <c r="G13" s="32"/>
      <c r="H13" s="19"/>
      <c r="I13" s="32"/>
      <c r="J13" s="19"/>
      <c r="K13" s="32"/>
      <c r="L13" s="19"/>
      <c r="M13" s="32"/>
      <c r="N13" s="19"/>
      <c r="O13" s="32"/>
      <c r="P13" s="19"/>
      <c r="Q13" s="32"/>
      <c r="R13" s="19"/>
      <c r="S13" s="32"/>
      <c r="T13" s="46"/>
    </row>
    <row r="14" ht="53.0859375" customHeight="true">
      <c r="A14" s="7"/>
      <c r="B14" s="7"/>
      <c r="C14" s="19"/>
      <c r="D14" s="19"/>
      <c r="E14" s="32"/>
      <c r="F14" s="19"/>
      <c r="G14" s="32"/>
      <c r="H14" s="19"/>
      <c r="I14" s="32"/>
      <c r="J14" s="19"/>
      <c r="K14" s="32"/>
      <c r="L14" s="19"/>
      <c r="M14" s="32"/>
      <c r="N14" s="19"/>
      <c r="O14" s="32"/>
      <c r="P14" s="19"/>
      <c r="Q14" s="32"/>
      <c r="R14" s="19"/>
      <c r="S14" s="32"/>
      <c r="T14" s="46"/>
    </row>
    <row r="15" ht="53.0859375" customHeight="true">
      <c r="A15" s="7"/>
      <c r="B15" s="7"/>
      <c r="C15" s="19"/>
      <c r="D15" s="19"/>
      <c r="E15" s="32"/>
      <c r="F15" s="19"/>
      <c r="G15" s="32"/>
      <c r="H15" s="19"/>
      <c r="I15" s="32"/>
      <c r="J15" s="19"/>
      <c r="K15" s="32"/>
      <c r="L15" s="19"/>
      <c r="M15" s="32"/>
      <c r="N15" s="19"/>
      <c r="O15" s="32"/>
      <c r="P15" s="19"/>
      <c r="Q15" s="32"/>
      <c r="R15" s="19"/>
      <c r="S15" s="32"/>
      <c r="T15" s="46"/>
    </row>
    <row r="16" ht="53.0859375" customHeight="true">
      <c r="A16" s="7"/>
      <c r="B16" s="7"/>
      <c r="C16" s="19"/>
      <c r="D16" s="19"/>
      <c r="E16" s="32"/>
      <c r="F16" s="19"/>
      <c r="G16" s="32"/>
      <c r="H16" s="19"/>
      <c r="I16" s="32"/>
      <c r="J16" s="19"/>
      <c r="K16" s="32"/>
      <c r="L16" s="19"/>
      <c r="M16" s="32"/>
      <c r="N16" s="19"/>
      <c r="O16" s="32"/>
      <c r="P16" s="19"/>
      <c r="Q16" s="32"/>
      <c r="R16" s="19"/>
      <c r="S16" s="32"/>
      <c r="T16" s="46"/>
    </row>
    <row r="17" ht="53.0859375" customHeight="true">
      <c r="A17" s="7"/>
      <c r="B17" s="7"/>
      <c r="C17" s="19"/>
      <c r="D17" s="19"/>
      <c r="E17" s="32"/>
      <c r="F17" s="19"/>
      <c r="G17" s="32"/>
      <c r="H17" s="19"/>
      <c r="I17" s="32"/>
      <c r="J17" s="19"/>
      <c r="K17" s="32"/>
      <c r="L17" s="19"/>
      <c r="M17" s="32"/>
      <c r="N17" s="19"/>
      <c r="O17" s="32"/>
      <c r="P17" s="19"/>
      <c r="Q17" s="32"/>
      <c r="R17" s="19"/>
      <c r="S17" s="32"/>
      <c r="T17" s="46"/>
    </row>
    <row r="18" ht="53.0859375" customHeight="true">
      <c r="A18" s="7"/>
      <c r="B18" s="7"/>
      <c r="C18" s="19"/>
      <c r="D18" s="19"/>
      <c r="E18" s="32"/>
      <c r="F18" s="19"/>
      <c r="G18" s="32"/>
      <c r="H18" s="19"/>
      <c r="I18" s="32"/>
      <c r="J18" s="19"/>
      <c r="K18" s="32"/>
      <c r="L18" s="19"/>
      <c r="M18" s="32"/>
      <c r="N18" s="19"/>
      <c r="O18" s="32"/>
      <c r="P18" s="19"/>
      <c r="Q18" s="32"/>
      <c r="R18" s="19"/>
      <c r="S18" s="32"/>
      <c r="T18" s="46"/>
    </row>
    <row r="19" ht="53.0859375" customHeight="true">
      <c r="A19" s="7"/>
      <c r="B19" s="7"/>
      <c r="C19" s="19"/>
      <c r="D19" s="19"/>
      <c r="E19" s="32"/>
      <c r="F19" s="19"/>
      <c r="G19" s="32"/>
      <c r="H19" s="19"/>
      <c r="I19" s="32"/>
      <c r="J19" s="19"/>
      <c r="K19" s="32"/>
      <c r="L19" s="19"/>
      <c r="M19" s="32"/>
      <c r="N19" s="19"/>
      <c r="O19" s="32"/>
      <c r="P19" s="19"/>
      <c r="Q19" s="32"/>
      <c r="R19" s="19"/>
      <c r="S19" s="32"/>
      <c r="T19" s="46"/>
    </row>
    <row r="20" ht="53.0859375" customHeight="true">
      <c r="A20" s="7"/>
      <c r="B20" s="7"/>
      <c r="C20" s="19"/>
      <c r="D20" s="19"/>
      <c r="E20" s="32"/>
      <c r="F20" s="19"/>
      <c r="G20" s="32"/>
      <c r="H20" s="19"/>
      <c r="I20" s="32"/>
      <c r="J20" s="19"/>
      <c r="K20" s="32"/>
      <c r="L20" s="19"/>
      <c r="M20" s="32"/>
      <c r="N20" s="19"/>
      <c r="O20" s="32"/>
      <c r="P20" s="19"/>
      <c r="Q20" s="32"/>
      <c r="R20" s="19"/>
      <c r="S20" s="32"/>
      <c r="T20" s="46"/>
    </row>
    <row r="21" ht="53.0859375" customHeight="true">
      <c r="A21" s="7"/>
      <c r="B21" s="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47"/>
    </row>
    <row r="22" ht="53.0859375" customHeight="true">
      <c r="A22" s="7"/>
      <c r="B22" s="7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47"/>
    </row>
    <row r="23" ht="53.0859375" customHeight="true">
      <c r="A23" s="7"/>
      <c r="B23" s="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47"/>
    </row>
    <row r="24" ht="53.0859375" customHeight="true">
      <c r="A24" s="7"/>
      <c r="B24" s="7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47"/>
    </row>
    <row r="25" ht="53.0859375" customHeight="true">
      <c r="A25" s="7"/>
      <c r="B25" s="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47"/>
    </row>
    <row r="26" ht="53.0859375" customHeight="true">
      <c r="A26" s="7"/>
      <c r="B26" s="7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7"/>
    </row>
    <row r="27" ht="53.0859375" customHeight="true">
      <c r="A27" s="7"/>
      <c r="B27" s="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47"/>
    </row>
    <row r="28" ht="53.0859375" customHeight="true">
      <c r="A28" s="8"/>
      <c r="B28" s="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7"/>
    </row>
    <row r="29" ht="53.0859375" customHeight="true">
      <c r="A29" s="8" t="s">
        <v>6</v>
      </c>
      <c r="B29" s="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48"/>
    </row>
    <row r="30" ht="79.5703125" customHeight="true">
      <c r="A30" s="9"/>
      <c r="B30" s="9"/>
      <c r="C30" s="22"/>
      <c r="D30" s="29"/>
      <c r="E30" s="29"/>
      <c r="F30" s="29"/>
      <c r="G30" s="35"/>
      <c r="H30" s="37"/>
      <c r="I30" s="28"/>
      <c r="J30" s="28"/>
      <c r="K30" s="28"/>
      <c r="L30" s="28"/>
      <c r="M30" s="28"/>
      <c r="N30" s="28"/>
      <c r="O30" s="28"/>
      <c r="P30" s="28"/>
      <c r="Q30" s="28"/>
      <c r="R30" s="28" t="s">
        <v>27</v>
      </c>
      <c r="S30" s="28"/>
      <c r="T30" s="28"/>
    </row>
    <row r="31" ht="39.84375" customHeight="true">
      <c r="A31" s="10" t="s">
        <v>7</v>
      </c>
      <c r="B31" s="11"/>
      <c r="C31" s="23"/>
      <c r="D31" s="23"/>
      <c r="E31" s="23"/>
      <c r="F31" s="23"/>
      <c r="G31" s="23"/>
      <c r="H31" s="11" t="s">
        <v>16</v>
      </c>
      <c r="I31" s="23"/>
      <c r="J31" s="23"/>
      <c r="K31" s="11" t="s">
        <v>19</v>
      </c>
      <c r="L31" s="11"/>
      <c r="M31" s="23"/>
      <c r="N31" s="23"/>
      <c r="O31" s="23"/>
      <c r="P31" s="42" t="s">
        <v>23</v>
      </c>
      <c r="Q31" s="23"/>
      <c r="R31" s="23"/>
      <c r="S31" s="23"/>
      <c r="T31" s="23"/>
      <c r="U31" s="23"/>
    </row>
    <row r="32" ht="39.84375" customHeight="true">
      <c r="A32" s="11"/>
      <c r="B32" s="11"/>
      <c r="C32" s="23"/>
      <c r="D32" s="11"/>
      <c r="E32" s="11"/>
      <c r="F32" s="23"/>
      <c r="G32" s="23"/>
      <c r="H32" s="10"/>
      <c r="I32" s="23"/>
      <c r="J32" s="23"/>
      <c r="K32" s="11" t="s">
        <v>20</v>
      </c>
      <c r="L32" s="11"/>
      <c r="M32" s="23"/>
      <c r="N32" s="23"/>
      <c r="O32" s="23"/>
      <c r="P32" s="23"/>
      <c r="Q32" s="23"/>
      <c r="R32" s="23"/>
      <c r="S32" s="23"/>
      <c r="T32" s="23"/>
      <c r="U32" s="23"/>
    </row>
    <row r="33" ht="39.84375" customHeight="true">
      <c r="A33" s="11"/>
      <c r="B33" s="11"/>
      <c r="C33" s="24"/>
      <c r="D33" s="30"/>
      <c r="E33" s="11"/>
      <c r="F33" s="24"/>
      <c r="G33" s="24"/>
      <c r="H33" s="10"/>
      <c r="I33" s="24"/>
      <c r="J33" s="24"/>
      <c r="K33" s="24"/>
      <c r="L33" s="30"/>
      <c r="M33" s="24"/>
      <c r="N33" s="24"/>
      <c r="O33" s="24"/>
      <c r="P33" s="24"/>
      <c r="Q33" s="24"/>
      <c r="R33" s="24"/>
      <c r="S33" s="24"/>
      <c r="T33" s="24"/>
      <c r="U33" s="24"/>
    </row>
    <row r="34">
      <c r="A34" s="12" t="s">
        <v>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49"/>
    </row>
    <row r="35">
      <c r="A35" s="13" t="s">
        <v>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49"/>
    </row>
    <row r="36">
      <c r="B36" s="14"/>
      <c r="C36" s="25"/>
      <c r="D36" s="25"/>
      <c r="E36" s="25"/>
      <c r="F36" s="25"/>
      <c r="G36" s="25"/>
      <c r="H36" s="25"/>
      <c r="I36" s="25"/>
      <c r="J36" s="25"/>
      <c r="K36" s="25"/>
    </row>
    <row r="37">
      <c r="B37" s="14"/>
      <c r="C37" s="25"/>
      <c r="D37" s="25"/>
      <c r="E37" s="25"/>
      <c r="F37" s="25"/>
      <c r="G37" s="25"/>
      <c r="H37" s="25"/>
      <c r="I37" s="25"/>
      <c r="J37" s="25"/>
      <c r="K37" s="25"/>
    </row>
    <row r="38">
      <c r="B38" s="14"/>
      <c r="C38" s="26"/>
      <c r="D38" s="25"/>
      <c r="E38" s="25"/>
      <c r="F38" s="25"/>
      <c r="G38" s="25"/>
      <c r="H38" s="25"/>
      <c r="I38" s="25"/>
      <c r="J38" s="25"/>
      <c r="K38" s="26"/>
    </row>
    <row r="39">
      <c r="B39" s="14"/>
      <c r="C39" s="25"/>
      <c r="D39" s="25"/>
      <c r="E39" s="25"/>
      <c r="F39" s="25"/>
      <c r="G39" s="25"/>
      <c r="H39" s="25"/>
      <c r="I39" s="25"/>
      <c r="J39" s="25"/>
      <c r="K39" s="25"/>
    </row>
    <row r="40">
      <c r="B40" s="14"/>
      <c r="C40" s="25"/>
      <c r="D40" s="25"/>
      <c r="E40" s="25"/>
      <c r="F40" s="25"/>
      <c r="G40" s="25"/>
      <c r="H40" s="25"/>
      <c r="I40" s="25"/>
      <c r="J40" s="25"/>
      <c r="K40" s="25"/>
    </row>
    <row r="41">
      <c r="B41" s="14"/>
      <c r="C41" s="25"/>
      <c r="D41" s="25"/>
      <c r="E41" s="25"/>
      <c r="F41" s="25"/>
      <c r="G41" s="25"/>
      <c r="H41" s="25"/>
      <c r="I41" s="25"/>
      <c r="J41" s="25"/>
      <c r="K41" s="25"/>
    </row>
    <row r="42">
      <c r="B42" s="14"/>
      <c r="C42" s="25"/>
      <c r="D42" s="25"/>
      <c r="E42" s="25"/>
      <c r="F42" s="25"/>
      <c r="G42" s="25"/>
      <c r="H42" s="25"/>
      <c r="I42" s="25"/>
      <c r="J42" s="25"/>
      <c r="K42" s="25"/>
    </row>
    <row r="43">
      <c r="B43" s="14"/>
      <c r="C43" s="25"/>
      <c r="D43" s="25"/>
      <c r="E43" s="25"/>
      <c r="F43" s="25"/>
      <c r="G43" s="25"/>
      <c r="H43" s="25"/>
      <c r="I43" s="25"/>
      <c r="J43" s="25"/>
      <c r="K43" s="25"/>
    </row>
    <row r="44">
      <c r="B44" s="14"/>
      <c r="C44" s="25"/>
      <c r="D44" s="25"/>
      <c r="E44" s="25"/>
      <c r="F44" s="25"/>
      <c r="G44" s="25"/>
      <c r="H44" s="25"/>
      <c r="I44" s="25"/>
      <c r="J44" s="25"/>
      <c r="K44" s="25"/>
    </row>
    <row r="45">
      <c r="B45" s="14"/>
      <c r="C45" s="25"/>
      <c r="D45" s="25"/>
      <c r="E45" s="25"/>
      <c r="F45" s="25"/>
      <c r="G45" s="25"/>
      <c r="H45" s="25"/>
      <c r="I45" s="25"/>
      <c r="J45" s="25"/>
      <c r="K45" s="25"/>
    </row>
  </sheetData>
  <mergeCells>
    <mergeCell ref="A29:B29"/>
    <mergeCell ref="C29:T29"/>
    <mergeCell ref="M7:N7"/>
    <mergeCell ref="O7:P7"/>
    <mergeCell ref="Q7:R7"/>
    <mergeCell ref="S7:T7"/>
    <mergeCell ref="A9:B9"/>
    <mergeCell ref="A11:B11"/>
    <mergeCell ref="A12:B12"/>
    <mergeCell ref="A13:B13"/>
    <mergeCell ref="A14:B14"/>
    <mergeCell ref="A15:B15"/>
    <mergeCell ref="A16:B16"/>
    <mergeCell ref="A17:B17"/>
    <mergeCell ref="A22:B22"/>
    <mergeCell ref="A1:B1"/>
    <mergeCell ref="A2:B2"/>
    <mergeCell ref="A4:D4"/>
    <mergeCell ref="A5:T5"/>
    <mergeCell ref="A7:B8"/>
    <mergeCell ref="C7:D7"/>
    <mergeCell ref="E7:F7"/>
    <mergeCell ref="G7:H7"/>
    <mergeCell ref="I7:J7"/>
    <mergeCell ref="K7:L7"/>
    <mergeCell ref="A10:B10"/>
    <mergeCell ref="A28:B28"/>
    <mergeCell ref="S1:T1"/>
    <mergeCell ref="S2:T2"/>
    <mergeCell ref="Q1:R1"/>
    <mergeCell ref="Q2:R2"/>
    <mergeCell ref="A6:R6"/>
    <mergeCell ref="S6:T6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C2:F2"/>
    <mergeCell ref="K31:L31"/>
    <mergeCell ref="K32:L32"/>
    <mergeCell ref="A34:T34"/>
    <mergeCell ref="A35:T35"/>
    <mergeCell ref="R30:T30"/>
  </mergeCells>
  <pageMargins bottom="0.75" footer="0.3" header="0.3" left="0.7" right="0.7" top="0.75"/>
</worksheet>
</file>