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<sst xmlns="http://schemas.openxmlformats.org/spreadsheetml/2006/main" count="48" uniqueCount="32">
  <si>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</si>
  <si>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</si>
  <si>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臺中市新社區公所租佃委員會調解調處案件</t>
  </si>
  <si>
    <t>中華民國110年</t>
  </si>
  <si>
    <t>租佃委員會別</t>
  </si>
  <si>
    <t>區租佃委員會</t>
  </si>
  <si>
    <t>備註</t>
  </si>
  <si>
    <t>填表</t>
  </si>
  <si>
    <t>資料來源：本所農業及建設課依據耕地租佃爭議調解申請書資料編製。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</si>
  <si>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</si>
  <si>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</si>
  <si>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</si>
  <si>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</si>
  <si>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</si>
  <si>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</si>
  <si>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</si>
  <si>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</si>
  <si>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</si>
  <si>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</si>
  <si>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</si>
  <si>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</si>
  <si>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</si>
  <si>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</si>
  <si>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</si>
  <si>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</si>
  <si>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</si>
  <si>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</si>
  <si>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臺中市新社區公所</t>
  </si>
  <si>
    <t>11242-05-01-3</t>
  </si>
  <si>
    <t>單位:件</t>
  </si>
  <si>
    <t>其他</t>
  </si>
  <si>
    <t>編製日期：中華民國111年1月5日編製</t>
  </si>
</sst>
</file>

<file path=xl/styles.xml><?xml version="1.0" encoding="utf-8"?>
<styleSheet xmlns="http://schemas.openxmlformats.org/spreadsheetml/2006/main">
  <numFmts count="6">
    <numFmt numFmtId="196" formatCode="#,##0;\-#,##0;&quot;-&quot;"/>
    <numFmt numFmtId="197" formatCode="#,##0.0000;\-#,##0.0000;&quot;－&quot;"/>
    <numFmt numFmtId="198" formatCode="#,###,##0;\-#,###,##0;&quot;       －&quot;"/>
    <numFmt numFmtId="199" formatCode="#,##0_);[Red]\(#,##0\)"/>
    <numFmt numFmtId="200" formatCode="#,###,##0"/>
    <numFmt numFmtId="201" formatCode="#,##0;\-#,##0;&quot;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196" fontId="2" fillId="0" borderId="0" xfId="0" applyNumberFormat="1" applyFont="1"/>
    <xf numFmtId="0" fontId="2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9" fontId="8" fillId="0" borderId="1" xfId="0" applyNumberFormat="1" applyFont="1" applyBorder="1" applyAlignment="1">
      <alignment horizontal="left" vertical="center"/>
    </xf>
    <xf numFmtId="197" fontId="9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198" fontId="6" fillId="0" borderId="0" xfId="0" applyNumberFormat="1" applyFont="1"/>
    <xf numFmtId="200" fontId="6" fillId="0" borderId="0" xfId="0" applyNumberFormat="1" applyFont="1"/>
    <xf numFmtId="196" fontId="2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/>
    <xf numFmtId="197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6" fontId="2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justify" wrapText="1"/>
    </xf>
    <xf numFmtId="198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1" fontId="9" fillId="0" borderId="2" xfId="0" applyNumberFormat="1" applyFont="1" applyBorder="1" applyAlignment="1">
      <alignment horizontal="right"/>
    </xf>
    <xf numFmtId="201" fontId="8" fillId="0" borderId="2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13" fillId="0" borderId="9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top"/>
    </xf>
    <xf numFmtId="0" fontId="10" fillId="0" borderId="0" xfId="0" applyFont="1"/>
    <xf numFmtId="0" fontId="5" fillId="0" borderId="5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T30" sqref="T30"/>
    </sheetView>
  </sheetViews>
  <sheetFormatPr defaultColWidth="9.28125" defaultRowHeight="15"/>
  <cols>
    <col min="1" max="2" width="10.00390625" style="0" customWidth="1"/>
    <col min="3" max="3" width="8.00390625" style="0" customWidth="1"/>
    <col min="5" max="5" width="8.00390625" style="0" customWidth="1"/>
    <col min="7" max="7" width="8.00390625" style="0" customWidth="1"/>
    <col min="9" max="9" width="8.00390625" style="0" customWidth="1"/>
    <col min="11" max="11" width="8.00390625" style="0" customWidth="1"/>
    <col min="13" max="13" width="8.00390625" style="0" customWidth="1"/>
    <col min="15" max="15" width="8.00390625" style="0" customWidth="1"/>
    <col min="17" max="17" width="8.00390625" style="0" customWidth="1"/>
    <col min="19" max="20" width="10.00390625" style="0" customWidth="1"/>
  </cols>
  <sheetData>
    <row r="1" spans="1:21" ht="81.6" customHeight="1">
      <c r="A1" s="1" t="s">
        <v>0</v>
      </c>
      <c r="B1" s="1"/>
      <c r="C1" s="17"/>
      <c r="D1" s="29"/>
      <c r="E1" s="29"/>
      <c r="F1" s="29"/>
      <c r="G1" s="29"/>
      <c r="H1" s="29"/>
      <c r="I1" s="41"/>
      <c r="J1" s="41"/>
      <c r="K1" s="41"/>
      <c r="L1" s="41"/>
      <c r="M1" s="41"/>
      <c r="N1" s="41"/>
      <c r="O1" s="41"/>
      <c r="P1" s="43"/>
      <c r="Q1" s="46" t="s">
        <v>24</v>
      </c>
      <c r="R1" s="46"/>
      <c r="S1" s="46" t="s">
        <v>27</v>
      </c>
      <c r="T1" s="46"/>
      <c r="U1" s="53"/>
    </row>
    <row r="2" spans="1:21" ht="73.85" customHeight="1">
      <c r="A2" s="1" t="s">
        <v>1</v>
      </c>
      <c r="B2" s="1"/>
      <c r="C2" s="18" t="s">
        <v>10</v>
      </c>
      <c r="D2" s="30"/>
      <c r="E2" s="34"/>
      <c r="F2" s="34"/>
      <c r="G2" s="34"/>
      <c r="H2" s="34"/>
      <c r="I2" s="30"/>
      <c r="J2" s="30"/>
      <c r="K2" s="30"/>
      <c r="L2" s="30"/>
      <c r="M2" s="30"/>
      <c r="N2" s="30"/>
      <c r="O2" s="30"/>
      <c r="P2" s="44"/>
      <c r="Q2" s="46" t="s">
        <v>25</v>
      </c>
      <c r="R2" s="46"/>
      <c r="S2" s="46" t="s">
        <v>28</v>
      </c>
      <c r="T2" s="46"/>
      <c r="U2" s="53"/>
    </row>
    <row r="3" spans="1:21" ht="46.4" customHeight="1">
      <c r="A3" s="2"/>
      <c r="B3" s="2"/>
      <c r="C3" s="19"/>
      <c r="D3" s="31"/>
      <c r="E3" s="31"/>
      <c r="F3" s="19"/>
      <c r="G3" s="19"/>
      <c r="H3" s="19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52"/>
    </row>
    <row r="4" spans="1:20" ht="46.4" customHeight="1">
      <c r="A4" s="3"/>
      <c r="B4" s="3"/>
      <c r="C4" s="3"/>
      <c r="D4" s="3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7"/>
    </row>
    <row r="5" spans="1:20" ht="93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6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29</v>
      </c>
      <c r="T6" s="5"/>
    </row>
    <row r="7" spans="1:21" ht="103.55" customHeight="1">
      <c r="A7" s="6" t="s">
        <v>4</v>
      </c>
      <c r="B7" s="6"/>
      <c r="C7" s="20" t="s">
        <v>11</v>
      </c>
      <c r="D7" s="20"/>
      <c r="E7" s="20" t="s">
        <v>14</v>
      </c>
      <c r="F7" s="20"/>
      <c r="G7" s="20" t="s">
        <v>15</v>
      </c>
      <c r="H7" s="20"/>
      <c r="I7" s="20" t="s">
        <v>17</v>
      </c>
      <c r="J7" s="20"/>
      <c r="K7" s="20" t="s">
        <v>18</v>
      </c>
      <c r="L7" s="20"/>
      <c r="M7" s="20" t="s">
        <v>21</v>
      </c>
      <c r="N7" s="20"/>
      <c r="O7" s="20" t="s">
        <v>22</v>
      </c>
      <c r="P7" s="20"/>
      <c r="Q7" s="20" t="s">
        <v>26</v>
      </c>
      <c r="R7" s="20"/>
      <c r="S7" s="20" t="s">
        <v>30</v>
      </c>
      <c r="T7" s="20"/>
      <c r="U7" s="54"/>
    </row>
    <row r="8" spans="1:20" ht="103.55" customHeight="1">
      <c r="A8" s="6"/>
      <c r="B8" s="6"/>
      <c r="C8" s="20" t="s">
        <v>12</v>
      </c>
      <c r="D8" s="20" t="s">
        <v>13</v>
      </c>
      <c r="E8" s="20" t="s">
        <v>12</v>
      </c>
      <c r="F8" s="20" t="s">
        <v>13</v>
      </c>
      <c r="G8" s="20" t="s">
        <v>12</v>
      </c>
      <c r="H8" s="20" t="s">
        <v>13</v>
      </c>
      <c r="I8" s="20" t="s">
        <v>12</v>
      </c>
      <c r="J8" s="20" t="s">
        <v>13</v>
      </c>
      <c r="K8" s="20" t="s">
        <v>12</v>
      </c>
      <c r="L8" s="20" t="s">
        <v>13</v>
      </c>
      <c r="M8" s="20" t="s">
        <v>12</v>
      </c>
      <c r="N8" s="20" t="s">
        <v>13</v>
      </c>
      <c r="O8" s="20" t="s">
        <v>12</v>
      </c>
      <c r="P8" s="20" t="s">
        <v>13</v>
      </c>
      <c r="Q8" s="20" t="s">
        <v>12</v>
      </c>
      <c r="R8" s="20" t="s">
        <v>13</v>
      </c>
      <c r="S8" s="20" t="s">
        <v>12</v>
      </c>
      <c r="T8" s="48" t="s">
        <v>13</v>
      </c>
    </row>
    <row r="9" spans="1:20" ht="62.25" customHeight="1">
      <c r="A9" s="7" t="s">
        <v>5</v>
      </c>
      <c r="B9" s="7"/>
      <c r="C9" s="21">
        <f>SUM(E9,G9,I9,K9,M9,O9,Q9,S9)</f>
        <v>0</v>
      </c>
      <c r="D9" s="21">
        <f>SUM(F9,H9,J9,L9,N9,P9,R9,T9)</f>
        <v>0</v>
      </c>
      <c r="E9" s="36">
        <v>0</v>
      </c>
      <c r="F9" s="21">
        <v>0</v>
      </c>
      <c r="G9" s="36">
        <v>0</v>
      </c>
      <c r="H9" s="21">
        <v>0</v>
      </c>
      <c r="I9" s="36">
        <v>0</v>
      </c>
      <c r="J9" s="21">
        <v>0</v>
      </c>
      <c r="K9" s="36">
        <v>0</v>
      </c>
      <c r="L9" s="21">
        <v>0</v>
      </c>
      <c r="M9" s="36">
        <v>0</v>
      </c>
      <c r="N9" s="21">
        <v>0</v>
      </c>
      <c r="O9" s="36">
        <v>0</v>
      </c>
      <c r="P9" s="21">
        <v>0</v>
      </c>
      <c r="Q9" s="21">
        <v>0</v>
      </c>
      <c r="R9" s="21">
        <v>0</v>
      </c>
      <c r="S9" s="36">
        <v>0</v>
      </c>
      <c r="T9" s="49">
        <v>0</v>
      </c>
    </row>
    <row r="10" spans="1:20" ht="62.25" customHeight="1">
      <c r="A10" s="7"/>
      <c r="B10" s="7"/>
      <c r="C10" s="21"/>
      <c r="D10" s="21"/>
      <c r="E10" s="36"/>
      <c r="F10" s="21"/>
      <c r="G10" s="36"/>
      <c r="H10" s="21"/>
      <c r="I10" s="36"/>
      <c r="J10" s="21"/>
      <c r="K10" s="36"/>
      <c r="L10" s="21"/>
      <c r="M10" s="36"/>
      <c r="N10" s="21"/>
      <c r="O10" s="36"/>
      <c r="P10" s="21"/>
      <c r="Q10" s="36"/>
      <c r="R10" s="21"/>
      <c r="S10" s="36"/>
      <c r="T10" s="49"/>
    </row>
    <row r="11" spans="1:20" ht="62.25" customHeight="1">
      <c r="A11" s="7"/>
      <c r="B11" s="7"/>
      <c r="C11" s="21"/>
      <c r="D11" s="21"/>
      <c r="E11" s="36"/>
      <c r="F11" s="21"/>
      <c r="G11" s="36"/>
      <c r="H11" s="21"/>
      <c r="I11" s="36"/>
      <c r="J11" s="21"/>
      <c r="K11" s="36"/>
      <c r="L11" s="21"/>
      <c r="M11" s="36"/>
      <c r="N11" s="21"/>
      <c r="O11" s="36"/>
      <c r="P11" s="21"/>
      <c r="Q11" s="36"/>
      <c r="R11" s="21"/>
      <c r="S11" s="36"/>
      <c r="T11" s="49"/>
    </row>
    <row r="12" spans="1:20" ht="62.25" customHeight="1">
      <c r="A12" s="7"/>
      <c r="B12" s="7"/>
      <c r="C12" s="21"/>
      <c r="D12" s="21"/>
      <c r="E12" s="36"/>
      <c r="F12" s="21"/>
      <c r="G12" s="36"/>
      <c r="H12" s="21"/>
      <c r="I12" s="36"/>
      <c r="J12" s="21"/>
      <c r="K12" s="36"/>
      <c r="L12" s="21"/>
      <c r="M12" s="36"/>
      <c r="N12" s="21"/>
      <c r="O12" s="36"/>
      <c r="P12" s="21"/>
      <c r="Q12" s="36"/>
      <c r="R12" s="21"/>
      <c r="S12" s="36"/>
      <c r="T12" s="49"/>
    </row>
    <row r="13" spans="1:20" ht="62.25" customHeight="1">
      <c r="A13" s="7"/>
      <c r="B13" s="7"/>
      <c r="C13" s="21"/>
      <c r="D13" s="21"/>
      <c r="E13" s="36"/>
      <c r="F13" s="21"/>
      <c r="G13" s="36"/>
      <c r="H13" s="21"/>
      <c r="I13" s="36"/>
      <c r="J13" s="21"/>
      <c r="K13" s="36"/>
      <c r="L13" s="21"/>
      <c r="M13" s="36"/>
      <c r="N13" s="21"/>
      <c r="O13" s="36"/>
      <c r="P13" s="21"/>
      <c r="Q13" s="36"/>
      <c r="R13" s="21"/>
      <c r="S13" s="36"/>
      <c r="T13" s="49"/>
    </row>
    <row r="14" spans="1:20" ht="62.25" customHeight="1">
      <c r="A14" s="7"/>
      <c r="B14" s="7"/>
      <c r="C14" s="21"/>
      <c r="D14" s="21"/>
      <c r="E14" s="36"/>
      <c r="F14" s="21"/>
      <c r="G14" s="36"/>
      <c r="H14" s="21"/>
      <c r="I14" s="36"/>
      <c r="J14" s="21"/>
      <c r="K14" s="36"/>
      <c r="L14" s="21"/>
      <c r="M14" s="36"/>
      <c r="N14" s="21"/>
      <c r="O14" s="36"/>
      <c r="P14" s="21"/>
      <c r="Q14" s="36"/>
      <c r="R14" s="21"/>
      <c r="S14" s="36"/>
      <c r="T14" s="49"/>
    </row>
    <row r="15" spans="1:20" ht="62.25" customHeight="1">
      <c r="A15" s="7"/>
      <c r="B15" s="7"/>
      <c r="C15" s="21"/>
      <c r="D15" s="21"/>
      <c r="E15" s="36"/>
      <c r="F15" s="21"/>
      <c r="G15" s="36"/>
      <c r="H15" s="21"/>
      <c r="I15" s="36"/>
      <c r="J15" s="21"/>
      <c r="K15" s="36"/>
      <c r="L15" s="21"/>
      <c r="M15" s="36"/>
      <c r="N15" s="21"/>
      <c r="O15" s="36"/>
      <c r="P15" s="21"/>
      <c r="Q15" s="36"/>
      <c r="R15" s="21"/>
      <c r="S15" s="36"/>
      <c r="T15" s="49"/>
    </row>
    <row r="16" spans="1:20" ht="62.25" customHeight="1">
      <c r="A16" s="7"/>
      <c r="B16" s="7"/>
      <c r="C16" s="21"/>
      <c r="D16" s="21"/>
      <c r="E16" s="36"/>
      <c r="F16" s="21"/>
      <c r="G16" s="36"/>
      <c r="H16" s="21"/>
      <c r="I16" s="36"/>
      <c r="J16" s="21"/>
      <c r="K16" s="36"/>
      <c r="L16" s="21"/>
      <c r="M16" s="36"/>
      <c r="N16" s="21"/>
      <c r="O16" s="36"/>
      <c r="P16" s="21"/>
      <c r="Q16" s="36"/>
      <c r="R16" s="21"/>
      <c r="S16" s="36"/>
      <c r="T16" s="49"/>
    </row>
    <row r="17" spans="1:20" ht="62.25" customHeight="1">
      <c r="A17" s="7"/>
      <c r="B17" s="7"/>
      <c r="C17" s="21"/>
      <c r="D17" s="21"/>
      <c r="E17" s="36"/>
      <c r="F17" s="21"/>
      <c r="G17" s="36"/>
      <c r="H17" s="21"/>
      <c r="I17" s="36"/>
      <c r="J17" s="21"/>
      <c r="K17" s="36"/>
      <c r="L17" s="21"/>
      <c r="M17" s="36"/>
      <c r="N17" s="21"/>
      <c r="O17" s="36"/>
      <c r="P17" s="21"/>
      <c r="Q17" s="36"/>
      <c r="R17" s="21"/>
      <c r="S17" s="36"/>
      <c r="T17" s="49"/>
    </row>
    <row r="18" spans="1:20" ht="62.25" customHeight="1">
      <c r="A18" s="7"/>
      <c r="B18" s="7"/>
      <c r="C18" s="21"/>
      <c r="D18" s="21"/>
      <c r="E18" s="36"/>
      <c r="F18" s="21"/>
      <c r="G18" s="36"/>
      <c r="H18" s="21"/>
      <c r="I18" s="36"/>
      <c r="J18" s="21"/>
      <c r="K18" s="36"/>
      <c r="L18" s="21"/>
      <c r="M18" s="36"/>
      <c r="N18" s="21"/>
      <c r="O18" s="36"/>
      <c r="P18" s="21"/>
      <c r="Q18" s="36"/>
      <c r="R18" s="21"/>
      <c r="S18" s="36"/>
      <c r="T18" s="49"/>
    </row>
    <row r="19" spans="1:20" ht="62.25" customHeight="1">
      <c r="A19" s="7"/>
      <c r="B19" s="7"/>
      <c r="C19" s="21"/>
      <c r="D19" s="21"/>
      <c r="E19" s="36"/>
      <c r="F19" s="21"/>
      <c r="G19" s="36"/>
      <c r="H19" s="21"/>
      <c r="I19" s="36"/>
      <c r="J19" s="21"/>
      <c r="K19" s="36"/>
      <c r="L19" s="21"/>
      <c r="M19" s="36"/>
      <c r="N19" s="21"/>
      <c r="O19" s="36"/>
      <c r="P19" s="21"/>
      <c r="Q19" s="36"/>
      <c r="R19" s="21"/>
      <c r="S19" s="36"/>
      <c r="T19" s="49"/>
    </row>
    <row r="20" spans="1:20" ht="62.25" customHeight="1">
      <c r="A20" s="7"/>
      <c r="B20" s="7"/>
      <c r="C20" s="21"/>
      <c r="D20" s="21"/>
      <c r="E20" s="36"/>
      <c r="F20" s="21"/>
      <c r="G20" s="36"/>
      <c r="H20" s="21"/>
      <c r="I20" s="36"/>
      <c r="J20" s="21"/>
      <c r="K20" s="36"/>
      <c r="L20" s="21"/>
      <c r="M20" s="36"/>
      <c r="N20" s="21"/>
      <c r="O20" s="36"/>
      <c r="P20" s="21"/>
      <c r="Q20" s="36"/>
      <c r="R20" s="21"/>
      <c r="S20" s="36"/>
      <c r="T20" s="49"/>
    </row>
    <row r="21" spans="1:20" ht="62.25" customHeight="1">
      <c r="A21" s="7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0"/>
    </row>
    <row r="22" spans="1:20" ht="62.25" customHeight="1">
      <c r="A22" s="7"/>
      <c r="B22" s="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0"/>
    </row>
    <row r="23" spans="1:20" ht="62.25" customHeight="1">
      <c r="A23" s="7"/>
      <c r="B23" s="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0"/>
    </row>
    <row r="24" spans="1:20" ht="62.25" customHeight="1">
      <c r="A24" s="7"/>
      <c r="B24" s="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0"/>
    </row>
    <row r="25" spans="1:20" ht="62.25" customHeight="1">
      <c r="A25" s="7"/>
      <c r="B25" s="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0"/>
    </row>
    <row r="26" spans="1:20" ht="62.25" customHeight="1">
      <c r="A26" s="7"/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0"/>
    </row>
    <row r="27" spans="1:20" ht="62.25" customHeight="1">
      <c r="A27" s="7"/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/>
    </row>
    <row r="28" spans="1:20" ht="62.25" customHeight="1">
      <c r="A28" s="8"/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50"/>
    </row>
    <row r="29" spans="1:21" ht="62.25" customHeight="1">
      <c r="A29" s="8" t="s">
        <v>6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54"/>
    </row>
    <row r="30" spans="1:20" ht="93.2" customHeight="1">
      <c r="A30" s="9"/>
      <c r="B30" s="9"/>
      <c r="C30" s="24"/>
      <c r="D30" s="32"/>
      <c r="E30" s="32"/>
      <c r="F30" s="32"/>
      <c r="G30" s="38"/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1" t="s">
        <v>31</v>
      </c>
    </row>
    <row r="31" spans="1:21" ht="46.4" customHeight="1">
      <c r="A31" s="10" t="s">
        <v>7</v>
      </c>
      <c r="B31" s="11"/>
      <c r="C31" s="25"/>
      <c r="D31" s="25"/>
      <c r="E31" s="25"/>
      <c r="F31" s="25"/>
      <c r="G31" s="25"/>
      <c r="H31" s="11" t="s">
        <v>16</v>
      </c>
      <c r="I31" s="25"/>
      <c r="J31" s="25"/>
      <c r="K31" s="11" t="s">
        <v>19</v>
      </c>
      <c r="L31" s="25"/>
      <c r="M31" s="25"/>
      <c r="N31" s="25"/>
      <c r="O31" s="25"/>
      <c r="P31" s="45" t="s">
        <v>23</v>
      </c>
      <c r="Q31" s="25"/>
      <c r="R31" s="25"/>
      <c r="S31" s="25"/>
      <c r="T31" s="25"/>
      <c r="U31" s="25"/>
    </row>
    <row r="32" spans="1:21" ht="46.4" customHeight="1">
      <c r="A32" s="11"/>
      <c r="B32" s="11"/>
      <c r="C32" s="25"/>
      <c r="D32" s="11"/>
      <c r="E32" s="11"/>
      <c r="F32" s="25"/>
      <c r="G32" s="25"/>
      <c r="H32" s="10"/>
      <c r="I32" s="25"/>
      <c r="J32" s="25"/>
      <c r="K32" s="11" t="s">
        <v>20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46.4" customHeight="1">
      <c r="A33" s="11"/>
      <c r="B33" s="11"/>
      <c r="C33" s="26"/>
      <c r="D33" s="33"/>
      <c r="E33" s="11"/>
      <c r="F33" s="26"/>
      <c r="G33" s="26"/>
      <c r="H33" s="10"/>
      <c r="I33" s="26"/>
      <c r="J33" s="26"/>
      <c r="K33" s="26"/>
      <c r="L33" s="33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36.5" customHeight="1">
      <c r="A34" s="12" t="s">
        <v>8</v>
      </c>
      <c r="B34" s="15"/>
      <c r="C34" s="15"/>
      <c r="D34" s="15"/>
      <c r="E34" s="15"/>
      <c r="F34" s="15"/>
      <c r="G34" s="15"/>
      <c r="H34" s="4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2"/>
      <c r="U34" s="52"/>
    </row>
    <row r="35" spans="1:21" ht="36.5" customHeight="1">
      <c r="A35" s="13" t="s">
        <v>9</v>
      </c>
      <c r="B35" s="15"/>
      <c r="C35" s="15"/>
      <c r="D35" s="15"/>
      <c r="E35" s="15"/>
      <c r="F35" s="15"/>
      <c r="G35" s="15"/>
      <c r="H35" s="4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2"/>
      <c r="U35" s="52"/>
    </row>
    <row r="36" spans="1:20" ht="36.5" customHeight="1">
      <c r="A36" s="14"/>
      <c r="B36" s="16"/>
      <c r="C36" s="27"/>
      <c r="D36" s="27"/>
      <c r="E36" s="27"/>
      <c r="F36" s="27"/>
      <c r="G36" s="27"/>
      <c r="H36" s="27"/>
      <c r="I36" s="27"/>
      <c r="J36" s="27"/>
      <c r="K36" s="27"/>
      <c r="M36" s="14"/>
      <c r="O36" s="14"/>
      <c r="Q36" s="14"/>
      <c r="S36" s="14"/>
      <c r="T36" s="14"/>
    </row>
    <row r="37" spans="1:20" ht="36.5" customHeight="1">
      <c r="A37" s="14"/>
      <c r="B37" s="16"/>
      <c r="C37" s="27"/>
      <c r="D37" s="27"/>
      <c r="E37" s="27"/>
      <c r="F37" s="27"/>
      <c r="G37" s="27"/>
      <c r="H37" s="27"/>
      <c r="I37" s="27"/>
      <c r="J37" s="27"/>
      <c r="K37" s="27"/>
      <c r="M37" s="14"/>
      <c r="O37" s="14"/>
      <c r="Q37" s="14"/>
      <c r="S37" s="14"/>
      <c r="T37" s="14"/>
    </row>
    <row r="38" spans="1:20" ht="36.5" customHeight="1">
      <c r="A38" s="14"/>
      <c r="B38" s="16"/>
      <c r="C38" s="28"/>
      <c r="D38" s="27"/>
      <c r="E38" s="27"/>
      <c r="F38" s="27"/>
      <c r="G38" s="27"/>
      <c r="H38" s="27"/>
      <c r="I38" s="27"/>
      <c r="J38" s="27"/>
      <c r="K38" s="28"/>
      <c r="M38" s="14"/>
      <c r="O38" s="14"/>
      <c r="Q38" s="14"/>
      <c r="S38" s="14"/>
      <c r="T38" s="14"/>
    </row>
    <row r="39" spans="1:20" ht="36.5" customHeight="1">
      <c r="A39" s="14"/>
      <c r="B39" s="16"/>
      <c r="C39" s="27"/>
      <c r="D39" s="27"/>
      <c r="E39" s="27"/>
      <c r="F39" s="27"/>
      <c r="G39" s="27"/>
      <c r="H39" s="27"/>
      <c r="I39" s="27"/>
      <c r="J39" s="27"/>
      <c r="K39" s="27"/>
      <c r="M39" s="14"/>
      <c r="O39" s="14"/>
      <c r="Q39" s="14"/>
      <c r="S39" s="14"/>
      <c r="T39" s="14"/>
    </row>
    <row r="40" spans="1:20" ht="36.5" customHeight="1">
      <c r="A40" s="14"/>
      <c r="B40" s="16"/>
      <c r="C40" s="27"/>
      <c r="D40" s="27"/>
      <c r="E40" s="27"/>
      <c r="F40" s="27"/>
      <c r="G40" s="27"/>
      <c r="H40" s="27"/>
      <c r="I40" s="27"/>
      <c r="J40" s="27"/>
      <c r="K40" s="27"/>
      <c r="M40" s="14"/>
      <c r="O40" s="14"/>
      <c r="Q40" s="14"/>
      <c r="S40" s="14"/>
      <c r="T40" s="14"/>
    </row>
    <row r="41" spans="1:20" ht="36.5" customHeight="1">
      <c r="A41" s="14"/>
      <c r="B41" s="16"/>
      <c r="C41" s="27"/>
      <c r="D41" s="27"/>
      <c r="E41" s="27"/>
      <c r="F41" s="27"/>
      <c r="G41" s="27"/>
      <c r="H41" s="27"/>
      <c r="I41" s="27"/>
      <c r="J41" s="27"/>
      <c r="K41" s="27"/>
      <c r="M41" s="14"/>
      <c r="O41" s="14"/>
      <c r="Q41" s="14"/>
      <c r="S41" s="14"/>
      <c r="T41" s="14"/>
    </row>
    <row r="42" spans="1:20" ht="36.5" customHeight="1">
      <c r="A42" s="14"/>
      <c r="B42" s="16"/>
      <c r="C42" s="27"/>
      <c r="D42" s="27"/>
      <c r="E42" s="27"/>
      <c r="F42" s="27"/>
      <c r="G42" s="27"/>
      <c r="H42" s="27"/>
      <c r="I42" s="27"/>
      <c r="J42" s="27"/>
      <c r="K42" s="27"/>
      <c r="M42" s="14"/>
      <c r="O42" s="14"/>
      <c r="Q42" s="14"/>
      <c r="S42" s="14"/>
      <c r="T42" s="14"/>
    </row>
    <row r="43" spans="1:20" ht="36.5" customHeight="1">
      <c r="A43" s="14"/>
      <c r="B43" s="16"/>
      <c r="C43" s="27"/>
      <c r="D43" s="27"/>
      <c r="E43" s="27"/>
      <c r="F43" s="27"/>
      <c r="G43" s="27"/>
      <c r="H43" s="27"/>
      <c r="I43" s="27"/>
      <c r="J43" s="27"/>
      <c r="K43" s="27"/>
      <c r="M43" s="14"/>
      <c r="O43" s="14"/>
      <c r="Q43" s="14"/>
      <c r="S43" s="14"/>
      <c r="T43" s="14"/>
    </row>
    <row r="44" spans="1:20" ht="36.5" customHeight="1">
      <c r="A44" s="14"/>
      <c r="B44" s="16"/>
      <c r="C44" s="27"/>
      <c r="D44" s="27"/>
      <c r="E44" s="27"/>
      <c r="F44" s="27"/>
      <c r="G44" s="27"/>
      <c r="H44" s="27"/>
      <c r="I44" s="27"/>
      <c r="J44" s="27"/>
      <c r="K44" s="27"/>
      <c r="M44" s="14"/>
      <c r="O44" s="14"/>
      <c r="Q44" s="14"/>
      <c r="S44" s="14"/>
      <c r="T44" s="14"/>
    </row>
    <row r="45" spans="1:20" ht="36.5" customHeight="1">
      <c r="A45" s="14"/>
      <c r="B45" s="16"/>
      <c r="C45" s="27"/>
      <c r="D45" s="27"/>
      <c r="E45" s="27"/>
      <c r="F45" s="27"/>
      <c r="G45" s="27"/>
      <c r="H45" s="27"/>
      <c r="I45" s="27"/>
      <c r="J45" s="27"/>
      <c r="K45" s="27"/>
      <c r="M45" s="14"/>
      <c r="O45" s="14"/>
      <c r="Q45" s="14"/>
      <c r="S45" s="14"/>
      <c r="T45" s="14"/>
    </row>
    <row r="46" spans="1:20" ht="15">
      <c r="A46" s="14"/>
      <c r="B46" s="14"/>
      <c r="C46" s="14"/>
      <c r="E46" s="14"/>
      <c r="G46" s="14"/>
      <c r="I46" s="14"/>
      <c r="K46" s="14"/>
      <c r="M46" s="14"/>
      <c r="O46" s="14"/>
      <c r="Q46" s="14"/>
      <c r="S46" s="14"/>
      <c r="T46" s="14"/>
    </row>
    <row r="47" spans="1:20" ht="15">
      <c r="A47" s="14"/>
      <c r="B47" s="14"/>
      <c r="C47" s="14"/>
      <c r="E47" s="14"/>
      <c r="G47" s="14"/>
      <c r="I47" s="14"/>
      <c r="K47" s="14"/>
      <c r="M47" s="14"/>
      <c r="O47" s="14"/>
      <c r="Q47" s="14"/>
      <c r="S47" s="14"/>
      <c r="T47" s="14"/>
    </row>
    <row r="48" spans="1:20" ht="15">
      <c r="A48" s="14"/>
      <c r="B48" s="14"/>
      <c r="C48" s="14"/>
      <c r="E48" s="14"/>
      <c r="G48" s="14"/>
      <c r="I48" s="14"/>
      <c r="K48" s="14"/>
      <c r="M48" s="14"/>
      <c r="O48" s="14"/>
      <c r="Q48" s="14"/>
      <c r="S48" s="14"/>
      <c r="T48" s="14"/>
    </row>
    <row r="49" spans="1:20" ht="15">
      <c r="A49" s="14"/>
      <c r="B49" s="14"/>
      <c r="C49" s="14"/>
      <c r="E49" s="14"/>
      <c r="G49" s="14"/>
      <c r="I49" s="14"/>
      <c r="K49" s="14"/>
      <c r="M49" s="14"/>
      <c r="O49" s="14"/>
      <c r="Q49" s="14"/>
      <c r="S49" s="14"/>
      <c r="T49" s="14"/>
    </row>
    <row r="50" spans="1:20" ht="15">
      <c r="A50" s="14"/>
      <c r="B50" s="14"/>
      <c r="C50" s="14"/>
      <c r="E50" s="14"/>
      <c r="G50" s="14"/>
      <c r="I50" s="14"/>
      <c r="K50" s="14"/>
      <c r="M50" s="14"/>
      <c r="O50" s="14"/>
      <c r="Q50" s="14"/>
      <c r="S50" s="14"/>
      <c r="T50" s="14"/>
    </row>
    <row r="51" spans="1:20" ht="15">
      <c r="A51" s="14"/>
      <c r="B51" s="14"/>
      <c r="C51" s="14"/>
      <c r="E51" s="14"/>
      <c r="G51" s="14"/>
      <c r="I51" s="14"/>
      <c r="K51" s="14"/>
      <c r="M51" s="14"/>
      <c r="O51" s="14"/>
      <c r="Q51" s="14"/>
      <c r="S51" s="14"/>
      <c r="T51" s="14"/>
    </row>
    <row r="52" spans="1:20" ht="15">
      <c r="A52" s="14"/>
      <c r="B52" s="14"/>
      <c r="C52" s="14"/>
      <c r="E52" s="14"/>
      <c r="G52" s="14"/>
      <c r="I52" s="14"/>
      <c r="K52" s="14"/>
      <c r="M52" s="14"/>
      <c r="O52" s="14"/>
      <c r="Q52" s="14"/>
      <c r="S52" s="14"/>
      <c r="T52" s="14"/>
    </row>
    <row r="53" spans="1:20" ht="15">
      <c r="A53" s="14"/>
      <c r="B53" s="14"/>
      <c r="C53" s="14"/>
      <c r="E53" s="14"/>
      <c r="G53" s="14"/>
      <c r="I53" s="14"/>
      <c r="K53" s="14"/>
      <c r="M53" s="14"/>
      <c r="O53" s="14"/>
      <c r="Q53" s="14"/>
      <c r="S53" s="14"/>
      <c r="T53" s="14"/>
    </row>
    <row r="54" spans="1:20" ht="15">
      <c r="A54" s="14"/>
      <c r="B54" s="14"/>
      <c r="C54" s="14"/>
      <c r="E54" s="14"/>
      <c r="G54" s="14"/>
      <c r="I54" s="14"/>
      <c r="K54" s="14"/>
      <c r="M54" s="14"/>
      <c r="O54" s="14"/>
      <c r="Q54" s="14"/>
      <c r="S54" s="14"/>
      <c r="T54" s="14"/>
    </row>
    <row r="55" spans="1:20" ht="15">
      <c r="A55" s="14"/>
      <c r="B55" s="14"/>
      <c r="C55" s="14"/>
      <c r="E55" s="14"/>
      <c r="G55" s="14"/>
      <c r="I55" s="14"/>
      <c r="K55" s="14"/>
      <c r="M55" s="14"/>
      <c r="O55" s="14"/>
      <c r="Q55" s="14"/>
      <c r="S55" s="14"/>
      <c r="T55" s="14"/>
    </row>
    <row r="56" spans="1:20" ht="15">
      <c r="A56" s="14"/>
      <c r="B56" s="14"/>
      <c r="C56" s="14"/>
      <c r="E56" s="14"/>
      <c r="G56" s="14"/>
      <c r="I56" s="14"/>
      <c r="K56" s="14"/>
      <c r="M56" s="14"/>
      <c r="O56" s="14"/>
      <c r="Q56" s="14"/>
      <c r="S56" s="14"/>
      <c r="T56" s="14"/>
    </row>
    <row r="57" spans="1:20" ht="15">
      <c r="A57" s="14"/>
      <c r="B57" s="14"/>
      <c r="C57" s="14"/>
      <c r="E57" s="14"/>
      <c r="G57" s="14"/>
      <c r="I57" s="14"/>
      <c r="K57" s="14"/>
      <c r="M57" s="14"/>
      <c r="O57" s="14"/>
      <c r="Q57" s="14"/>
      <c r="S57" s="14"/>
      <c r="T57" s="14"/>
    </row>
    <row r="58" spans="1:20" ht="15">
      <c r="A58" s="14"/>
      <c r="B58" s="14"/>
      <c r="C58" s="14"/>
      <c r="E58" s="14"/>
      <c r="G58" s="14"/>
      <c r="I58" s="14"/>
      <c r="K58" s="14"/>
      <c r="M58" s="14"/>
      <c r="O58" s="14"/>
      <c r="Q58" s="14"/>
      <c r="S58" s="14"/>
      <c r="T58" s="14"/>
    </row>
    <row r="59" spans="1:20" ht="15">
      <c r="A59" s="14"/>
      <c r="B59" s="14"/>
      <c r="C59" s="14"/>
      <c r="E59" s="14"/>
      <c r="G59" s="14"/>
      <c r="I59" s="14"/>
      <c r="K59" s="14"/>
      <c r="M59" s="14"/>
      <c r="O59" s="14"/>
      <c r="Q59" s="14"/>
      <c r="S59" s="14"/>
      <c r="T59" s="14"/>
    </row>
    <row r="60" spans="1:20" ht="15">
      <c r="A60" s="14"/>
      <c r="B60" s="14"/>
      <c r="C60" s="14"/>
      <c r="E60" s="14"/>
      <c r="G60" s="14"/>
      <c r="I60" s="14"/>
      <c r="K60" s="14"/>
      <c r="M60" s="14"/>
      <c r="O60" s="14"/>
      <c r="Q60" s="14"/>
      <c r="S60" s="14"/>
      <c r="T60" s="14"/>
    </row>
    <row r="61" spans="1:20" ht="15">
      <c r="A61" s="14"/>
      <c r="B61" s="14"/>
      <c r="C61" s="14"/>
      <c r="E61" s="14"/>
      <c r="G61" s="14"/>
      <c r="I61" s="14"/>
      <c r="K61" s="14"/>
      <c r="M61" s="14"/>
      <c r="O61" s="14"/>
      <c r="Q61" s="14"/>
      <c r="S61" s="14"/>
      <c r="T61" s="14"/>
    </row>
    <row r="62" spans="1:20" ht="15">
      <c r="A62" s="14"/>
      <c r="B62" s="14"/>
      <c r="C62" s="14"/>
      <c r="E62" s="14"/>
      <c r="G62" s="14"/>
      <c r="I62" s="14"/>
      <c r="K62" s="14"/>
      <c r="M62" s="14"/>
      <c r="O62" s="14"/>
      <c r="Q62" s="14"/>
      <c r="S62" s="14"/>
      <c r="T62" s="14"/>
    </row>
    <row r="63" spans="1:20" ht="15">
      <c r="A63" s="14"/>
      <c r="B63" s="14"/>
      <c r="C63" s="14"/>
      <c r="E63" s="14"/>
      <c r="G63" s="14"/>
      <c r="I63" s="14"/>
      <c r="K63" s="14"/>
      <c r="M63" s="14"/>
      <c r="O63" s="14"/>
      <c r="Q63" s="14"/>
      <c r="S63" s="14"/>
      <c r="T63" s="14"/>
    </row>
    <row r="64" spans="1:20" ht="15">
      <c r="A64" s="14"/>
      <c r="B64" s="14"/>
      <c r="C64" s="14"/>
      <c r="E64" s="14"/>
      <c r="G64" s="14"/>
      <c r="I64" s="14"/>
      <c r="K64" s="14"/>
      <c r="M64" s="14"/>
      <c r="O64" s="14"/>
      <c r="Q64" s="14"/>
      <c r="S64" s="14"/>
      <c r="T64" s="14"/>
    </row>
    <row r="65" spans="1:20" ht="15">
      <c r="A65" s="14"/>
      <c r="B65" s="14"/>
      <c r="C65" s="14"/>
      <c r="E65" s="14"/>
      <c r="G65" s="14"/>
      <c r="I65" s="14"/>
      <c r="K65" s="14"/>
      <c r="M65" s="14"/>
      <c r="O65" s="14"/>
      <c r="Q65" s="14"/>
      <c r="S65" s="14"/>
      <c r="T65" s="14"/>
    </row>
    <row r="66" spans="1:20" ht="15">
      <c r="A66" s="14"/>
      <c r="B66" s="14"/>
      <c r="C66" s="14"/>
      <c r="E66" s="14"/>
      <c r="G66" s="14"/>
      <c r="I66" s="14"/>
      <c r="K66" s="14"/>
      <c r="M66" s="14"/>
      <c r="O66" s="14"/>
      <c r="Q66" s="14"/>
      <c r="S66" s="14"/>
      <c r="T66" s="14"/>
    </row>
    <row r="67" spans="1:20" ht="15">
      <c r="A67" s="14"/>
      <c r="B67" s="14"/>
      <c r="C67" s="14"/>
      <c r="E67" s="14"/>
      <c r="G67" s="14"/>
      <c r="I67" s="14"/>
      <c r="K67" s="14"/>
      <c r="M67" s="14"/>
      <c r="O67" s="14"/>
      <c r="Q67" s="14"/>
      <c r="S67" s="14"/>
      <c r="T67" s="14"/>
    </row>
    <row r="68" spans="1:20" ht="15">
      <c r="A68" s="14"/>
      <c r="B68" s="14"/>
      <c r="C68" s="14"/>
      <c r="E68" s="14"/>
      <c r="G68" s="14"/>
      <c r="I68" s="14"/>
      <c r="K68" s="14"/>
      <c r="M68" s="14"/>
      <c r="O68" s="14"/>
      <c r="Q68" s="14"/>
      <c r="S68" s="14"/>
      <c r="T68" s="14"/>
    </row>
    <row r="69" spans="1:20" ht="15">
      <c r="A69" s="14"/>
      <c r="B69" s="14"/>
      <c r="C69" s="14"/>
      <c r="E69" s="14"/>
      <c r="G69" s="14"/>
      <c r="I69" s="14"/>
      <c r="K69" s="14"/>
      <c r="M69" s="14"/>
      <c r="O69" s="14"/>
      <c r="Q69" s="14"/>
      <c r="S69" s="14"/>
      <c r="T69" s="14"/>
    </row>
    <row r="70" spans="1:20" ht="15">
      <c r="A70" s="14"/>
      <c r="B70" s="14"/>
      <c r="C70" s="14"/>
      <c r="E70" s="14"/>
      <c r="G70" s="14"/>
      <c r="I70" s="14"/>
      <c r="K70" s="14"/>
      <c r="M70" s="14"/>
      <c r="O70" s="14"/>
      <c r="Q70" s="14"/>
      <c r="S70" s="14"/>
      <c r="T70" s="14"/>
    </row>
    <row r="71" spans="1:20" ht="15">
      <c r="A71" s="14"/>
      <c r="B71" s="14"/>
      <c r="C71" s="14"/>
      <c r="E71" s="14"/>
      <c r="G71" s="14"/>
      <c r="I71" s="14"/>
      <c r="K71" s="14"/>
      <c r="M71" s="14"/>
      <c r="O71" s="14"/>
      <c r="Q71" s="14"/>
      <c r="S71" s="14"/>
      <c r="T71" s="14"/>
    </row>
    <row r="72" spans="1:20" ht="15">
      <c r="A72" s="14"/>
      <c r="B72" s="14"/>
      <c r="C72" s="14"/>
      <c r="E72" s="14"/>
      <c r="G72" s="14"/>
      <c r="I72" s="14"/>
      <c r="K72" s="14"/>
      <c r="M72" s="14"/>
      <c r="O72" s="14"/>
      <c r="Q72" s="14"/>
      <c r="S72" s="14"/>
      <c r="T72" s="14"/>
    </row>
    <row r="73" spans="1:20" ht="15">
      <c r="A73" s="14"/>
      <c r="B73" s="14"/>
      <c r="C73" s="14"/>
      <c r="E73" s="14"/>
      <c r="G73" s="14"/>
      <c r="I73" s="14"/>
      <c r="K73" s="14"/>
      <c r="M73" s="14"/>
      <c r="O73" s="14"/>
      <c r="Q73" s="14"/>
      <c r="S73" s="14"/>
      <c r="T73" s="14"/>
    </row>
    <row r="74" spans="1:20" ht="15">
      <c r="A74" s="14"/>
      <c r="B74" s="14"/>
      <c r="C74" s="14"/>
      <c r="E74" s="14"/>
      <c r="G74" s="14"/>
      <c r="I74" s="14"/>
      <c r="K74" s="14"/>
      <c r="M74" s="14"/>
      <c r="O74" s="14"/>
      <c r="Q74" s="14"/>
      <c r="S74" s="14"/>
      <c r="T74" s="14"/>
    </row>
    <row r="75" spans="1:20" ht="15">
      <c r="A75" s="14"/>
      <c r="B75" s="14"/>
      <c r="C75" s="14"/>
      <c r="E75" s="14"/>
      <c r="G75" s="14"/>
      <c r="I75" s="14"/>
      <c r="K75" s="14"/>
      <c r="M75" s="14"/>
      <c r="O75" s="14"/>
      <c r="Q75" s="14"/>
      <c r="S75" s="14"/>
      <c r="T75" s="14"/>
    </row>
    <row r="76" spans="1:20" ht="15">
      <c r="A76" s="14"/>
      <c r="B76" s="14"/>
      <c r="C76" s="14"/>
      <c r="E76" s="14"/>
      <c r="G76" s="14"/>
      <c r="I76" s="14"/>
      <c r="K76" s="14"/>
      <c r="M76" s="14"/>
      <c r="O76" s="14"/>
      <c r="Q76" s="14"/>
      <c r="S76" s="14"/>
      <c r="T76" s="14"/>
    </row>
    <row r="77" spans="1:20" ht="15">
      <c r="A77" s="14"/>
      <c r="B77" s="14"/>
      <c r="C77" s="14"/>
      <c r="E77" s="14"/>
      <c r="G77" s="14"/>
      <c r="I77" s="14"/>
      <c r="K77" s="14"/>
      <c r="M77" s="14"/>
      <c r="O77" s="14"/>
      <c r="Q77" s="14"/>
      <c r="S77" s="14"/>
      <c r="T77" s="14"/>
    </row>
    <row r="78" spans="1:20" ht="15">
      <c r="A78" s="14"/>
      <c r="B78" s="14"/>
      <c r="C78" s="14"/>
      <c r="E78" s="14"/>
      <c r="G78" s="14"/>
      <c r="I78" s="14"/>
      <c r="K78" s="14"/>
      <c r="M78" s="14"/>
      <c r="O78" s="14"/>
      <c r="Q78" s="14"/>
      <c r="S78" s="14"/>
      <c r="T78" s="14"/>
    </row>
    <row r="79" spans="1:20" ht="15">
      <c r="A79" s="14"/>
      <c r="B79" s="14"/>
      <c r="C79" s="14"/>
      <c r="E79" s="14"/>
      <c r="G79" s="14"/>
      <c r="I79" s="14"/>
      <c r="K79" s="14"/>
      <c r="M79" s="14"/>
      <c r="O79" s="14"/>
      <c r="Q79" s="14"/>
      <c r="S79" s="14"/>
      <c r="T79" s="14"/>
    </row>
    <row r="80" spans="1:20" ht="15">
      <c r="A80" s="14"/>
      <c r="B80" s="14"/>
      <c r="C80" s="14"/>
      <c r="E80" s="14"/>
      <c r="G80" s="14"/>
      <c r="I80" s="14"/>
      <c r="K80" s="14"/>
      <c r="M80" s="14"/>
      <c r="O80" s="14"/>
      <c r="Q80" s="14"/>
      <c r="S80" s="14"/>
      <c r="T80" s="14"/>
    </row>
    <row r="81" spans="1:20" ht="15">
      <c r="A81" s="14"/>
      <c r="B81" s="14"/>
      <c r="C81" s="14"/>
      <c r="E81" s="14"/>
      <c r="G81" s="14"/>
      <c r="I81" s="14"/>
      <c r="K81" s="14"/>
      <c r="M81" s="14"/>
      <c r="O81" s="14"/>
      <c r="Q81" s="14"/>
      <c r="S81" s="14"/>
      <c r="T81" s="14"/>
    </row>
    <row r="82" spans="1:20" ht="15">
      <c r="A82" s="14"/>
      <c r="B82" s="14"/>
      <c r="C82" s="14"/>
      <c r="E82" s="14"/>
      <c r="G82" s="14"/>
      <c r="I82" s="14"/>
      <c r="K82" s="14"/>
      <c r="M82" s="14"/>
      <c r="O82" s="14"/>
      <c r="Q82" s="14"/>
      <c r="S82" s="14"/>
      <c r="T82" s="14"/>
    </row>
    <row r="83" spans="1:20" ht="15">
      <c r="A83" s="14"/>
      <c r="B83" s="14"/>
      <c r="C83" s="14"/>
      <c r="E83" s="14"/>
      <c r="G83" s="14"/>
      <c r="I83" s="14"/>
      <c r="K83" s="14"/>
      <c r="M83" s="14"/>
      <c r="O83" s="14"/>
      <c r="Q83" s="14"/>
      <c r="S83" s="14"/>
      <c r="T83" s="14"/>
    </row>
    <row r="84" spans="1:20" ht="15">
      <c r="A84" s="14"/>
      <c r="B84" s="14"/>
      <c r="C84" s="14"/>
      <c r="E84" s="14"/>
      <c r="G84" s="14"/>
      <c r="I84" s="14"/>
      <c r="K84" s="14"/>
      <c r="M84" s="14"/>
      <c r="O84" s="14"/>
      <c r="Q84" s="14"/>
      <c r="S84" s="14"/>
      <c r="T84" s="14"/>
    </row>
    <row r="85" spans="1:20" ht="15">
      <c r="A85" s="14"/>
      <c r="B85" s="14"/>
      <c r="C85" s="14"/>
      <c r="E85" s="14"/>
      <c r="G85" s="14"/>
      <c r="I85" s="14"/>
      <c r="K85" s="14"/>
      <c r="M85" s="14"/>
      <c r="O85" s="14"/>
      <c r="Q85" s="14"/>
      <c r="S85" s="14"/>
      <c r="T85" s="14"/>
    </row>
    <row r="86" spans="1:20" ht="15">
      <c r="A86" s="14"/>
      <c r="B86" s="14"/>
      <c r="C86" s="14"/>
      <c r="E86" s="14"/>
      <c r="G86" s="14"/>
      <c r="I86" s="14"/>
      <c r="K86" s="14"/>
      <c r="M86" s="14"/>
      <c r="O86" s="14"/>
      <c r="Q86" s="14"/>
      <c r="S86" s="14"/>
      <c r="T86" s="14"/>
    </row>
    <row r="87" spans="1:20" ht="15">
      <c r="A87" s="14"/>
      <c r="B87" s="14"/>
      <c r="C87" s="14"/>
      <c r="E87" s="14"/>
      <c r="G87" s="14"/>
      <c r="I87" s="14"/>
      <c r="K87" s="14"/>
      <c r="M87" s="14"/>
      <c r="O87" s="14"/>
      <c r="Q87" s="14"/>
      <c r="S87" s="14"/>
      <c r="T87" s="14"/>
    </row>
    <row r="88" spans="1:20" ht="15">
      <c r="A88" s="14"/>
      <c r="B88" s="14"/>
      <c r="C88" s="14"/>
      <c r="E88" s="14"/>
      <c r="G88" s="14"/>
      <c r="I88" s="14"/>
      <c r="K88" s="14"/>
      <c r="M88" s="14"/>
      <c r="O88" s="14"/>
      <c r="Q88" s="14"/>
      <c r="S88" s="14"/>
      <c r="T88" s="14"/>
    </row>
    <row r="89" spans="1:20" ht="15">
      <c r="A89" s="14"/>
      <c r="B89" s="14"/>
      <c r="C89" s="14"/>
      <c r="E89" s="14"/>
      <c r="G89" s="14"/>
      <c r="I89" s="14"/>
      <c r="K89" s="14"/>
      <c r="M89" s="14"/>
      <c r="O89" s="14"/>
      <c r="Q89" s="14"/>
      <c r="S89" s="14"/>
      <c r="T89" s="14"/>
    </row>
    <row r="90" spans="1:20" ht="15">
      <c r="A90" s="14"/>
      <c r="B90" s="14"/>
      <c r="C90" s="14"/>
      <c r="E90" s="14"/>
      <c r="G90" s="14"/>
      <c r="I90" s="14"/>
      <c r="K90" s="14"/>
      <c r="M90" s="14"/>
      <c r="O90" s="14"/>
      <c r="Q90" s="14"/>
      <c r="S90" s="14"/>
      <c r="T90" s="14"/>
    </row>
    <row r="91" spans="1:20" ht="15">
      <c r="A91" s="14"/>
      <c r="B91" s="14"/>
      <c r="C91" s="14"/>
      <c r="E91" s="14"/>
      <c r="G91" s="14"/>
      <c r="I91" s="14"/>
      <c r="K91" s="14"/>
      <c r="M91" s="14"/>
      <c r="O91" s="14"/>
      <c r="Q91" s="14"/>
      <c r="S91" s="14"/>
      <c r="T91" s="14"/>
    </row>
    <row r="92" spans="1:20" ht="15">
      <c r="A92" s="14"/>
      <c r="B92" s="14"/>
      <c r="C92" s="14"/>
      <c r="E92" s="14"/>
      <c r="G92" s="14"/>
      <c r="I92" s="14"/>
      <c r="K92" s="14"/>
      <c r="M92" s="14"/>
      <c r="O92" s="14"/>
      <c r="Q92" s="14"/>
      <c r="S92" s="14"/>
      <c r="T92" s="14"/>
    </row>
    <row r="93" spans="1:20" ht="15">
      <c r="A93" s="14"/>
      <c r="B93" s="14"/>
      <c r="C93" s="14"/>
      <c r="E93" s="14"/>
      <c r="G93" s="14"/>
      <c r="I93" s="14"/>
      <c r="K93" s="14"/>
      <c r="M93" s="14"/>
      <c r="O93" s="14"/>
      <c r="Q93" s="14"/>
      <c r="S93" s="14"/>
      <c r="T93" s="14"/>
    </row>
    <row r="94" spans="1:20" ht="15">
      <c r="A94" s="14"/>
      <c r="B94" s="14"/>
      <c r="C94" s="14"/>
      <c r="E94" s="14"/>
      <c r="G94" s="14"/>
      <c r="I94" s="14"/>
      <c r="K94" s="14"/>
      <c r="M94" s="14"/>
      <c r="O94" s="14"/>
      <c r="Q94" s="14"/>
      <c r="S94" s="14"/>
      <c r="T94" s="14"/>
    </row>
    <row r="95" spans="1:20" ht="15">
      <c r="A95" s="14"/>
      <c r="B95" s="14"/>
      <c r="C95" s="14"/>
      <c r="E95" s="14"/>
      <c r="G95" s="14"/>
      <c r="I95" s="14"/>
      <c r="K95" s="14"/>
      <c r="M95" s="14"/>
      <c r="O95" s="14"/>
      <c r="Q95" s="14"/>
      <c r="S95" s="14"/>
      <c r="T95" s="14"/>
    </row>
    <row r="96" spans="1:20" ht="15">
      <c r="A96" s="14"/>
      <c r="B96" s="14"/>
      <c r="C96" s="14"/>
      <c r="E96" s="14"/>
      <c r="G96" s="14"/>
      <c r="I96" s="14"/>
      <c r="K96" s="14"/>
      <c r="M96" s="14"/>
      <c r="O96" s="14"/>
      <c r="Q96" s="14"/>
      <c r="S96" s="14"/>
      <c r="T96" s="14"/>
    </row>
    <row r="97" spans="1:20" ht="15">
      <c r="A97" s="14"/>
      <c r="B97" s="14"/>
      <c r="C97" s="14"/>
      <c r="E97" s="14"/>
      <c r="G97" s="14"/>
      <c r="I97" s="14"/>
      <c r="K97" s="14"/>
      <c r="M97" s="14"/>
      <c r="O97" s="14"/>
      <c r="Q97" s="14"/>
      <c r="S97" s="14"/>
      <c r="T97" s="14"/>
    </row>
    <row r="98" spans="1:20" ht="15">
      <c r="A98" s="14"/>
      <c r="B98" s="14"/>
      <c r="C98" s="14"/>
      <c r="E98" s="14"/>
      <c r="G98" s="14"/>
      <c r="I98" s="14"/>
      <c r="K98" s="14"/>
      <c r="M98" s="14"/>
      <c r="O98" s="14"/>
      <c r="Q98" s="14"/>
      <c r="S98" s="14"/>
      <c r="T98" s="14"/>
    </row>
    <row r="99" spans="1:20" ht="15">
      <c r="A99" s="14"/>
      <c r="B99" s="14"/>
      <c r="C99" s="14"/>
      <c r="E99" s="14"/>
      <c r="G99" s="14"/>
      <c r="I99" s="14"/>
      <c r="K99" s="14"/>
      <c r="M99" s="14"/>
      <c r="O99" s="14"/>
      <c r="Q99" s="14"/>
      <c r="S99" s="14"/>
      <c r="T99" s="14"/>
    </row>
    <row r="100" spans="1:20" ht="15">
      <c r="A100" s="14"/>
      <c r="B100" s="14"/>
      <c r="C100" s="14"/>
      <c r="E100" s="14"/>
      <c r="G100" s="14"/>
      <c r="I100" s="14"/>
      <c r="K100" s="14"/>
      <c r="M100" s="14"/>
      <c r="O100" s="14"/>
      <c r="Q100" s="14"/>
      <c r="S100" s="14"/>
      <c r="T100" s="14"/>
    </row>
    <row r="101" spans="1:20" ht="15">
      <c r="A101" s="14"/>
      <c r="B101" s="14"/>
      <c r="C101" s="14"/>
      <c r="E101" s="14"/>
      <c r="G101" s="14"/>
      <c r="I101" s="14"/>
      <c r="K101" s="14"/>
      <c r="M101" s="14"/>
      <c r="O101" s="14"/>
      <c r="Q101" s="14"/>
      <c r="S101" s="14"/>
      <c r="T101" s="14"/>
    </row>
    <row r="102" spans="1:20" ht="15">
      <c r="A102" s="14"/>
      <c r="B102" s="14"/>
      <c r="C102" s="14"/>
      <c r="E102" s="14"/>
      <c r="G102" s="14"/>
      <c r="I102" s="14"/>
      <c r="K102" s="14"/>
      <c r="M102" s="14"/>
      <c r="O102" s="14"/>
      <c r="Q102" s="14"/>
      <c r="S102" s="14"/>
      <c r="T102" s="14"/>
    </row>
    <row r="103" spans="1:20" ht="15">
      <c r="A103" s="14"/>
      <c r="B103" s="14"/>
      <c r="C103" s="14"/>
      <c r="E103" s="14"/>
      <c r="G103" s="14"/>
      <c r="I103" s="14"/>
      <c r="K103" s="14"/>
      <c r="M103" s="14"/>
      <c r="O103" s="14"/>
      <c r="Q103" s="14"/>
      <c r="S103" s="14"/>
      <c r="T103" s="14"/>
    </row>
    <row r="104" spans="1:20" ht="15">
      <c r="A104" s="14"/>
      <c r="B104" s="14"/>
      <c r="C104" s="14"/>
      <c r="E104" s="14"/>
      <c r="G104" s="14"/>
      <c r="I104" s="14"/>
      <c r="K104" s="14"/>
      <c r="M104" s="14"/>
      <c r="O104" s="14"/>
      <c r="Q104" s="14"/>
      <c r="S104" s="14"/>
      <c r="T104" s="14"/>
    </row>
    <row r="105" spans="1:20" ht="15">
      <c r="A105" s="14"/>
      <c r="B105" s="14"/>
      <c r="C105" s="14"/>
      <c r="E105" s="14"/>
      <c r="G105" s="14"/>
      <c r="I105" s="14"/>
      <c r="K105" s="14"/>
      <c r="M105" s="14"/>
      <c r="O105" s="14"/>
      <c r="Q105" s="14"/>
      <c r="S105" s="14"/>
      <c r="T105" s="14"/>
    </row>
    <row r="106" spans="1:20" ht="15">
      <c r="A106" s="14"/>
      <c r="B106" s="14"/>
      <c r="C106" s="14"/>
      <c r="E106" s="14"/>
      <c r="G106" s="14"/>
      <c r="I106" s="14"/>
      <c r="K106" s="14"/>
      <c r="M106" s="14"/>
      <c r="O106" s="14"/>
      <c r="Q106" s="14"/>
      <c r="S106" s="14"/>
      <c r="T106" s="14"/>
    </row>
    <row r="107" spans="1:20" ht="15">
      <c r="A107" s="14"/>
      <c r="B107" s="14"/>
      <c r="C107" s="14"/>
      <c r="E107" s="14"/>
      <c r="G107" s="14"/>
      <c r="I107" s="14"/>
      <c r="K107" s="14"/>
      <c r="M107" s="14"/>
      <c r="O107" s="14"/>
      <c r="Q107" s="14"/>
      <c r="S107" s="14"/>
      <c r="T107" s="14"/>
    </row>
    <row r="108" spans="1:20" ht="15">
      <c r="A108" s="14"/>
      <c r="B108" s="14"/>
      <c r="C108" s="14"/>
      <c r="E108" s="14"/>
      <c r="G108" s="14"/>
      <c r="I108" s="14"/>
      <c r="K108" s="14"/>
      <c r="M108" s="14"/>
      <c r="O108" s="14"/>
      <c r="Q108" s="14"/>
      <c r="S108" s="14"/>
      <c r="T108" s="14"/>
    </row>
    <row r="109" spans="1:20" ht="15">
      <c r="A109" s="14"/>
      <c r="B109" s="14"/>
      <c r="C109" s="14"/>
      <c r="E109" s="14"/>
      <c r="G109" s="14"/>
      <c r="I109" s="14"/>
      <c r="K109" s="14"/>
      <c r="M109" s="14"/>
      <c r="O109" s="14"/>
      <c r="Q109" s="14"/>
      <c r="S109" s="14"/>
      <c r="T109" s="14"/>
    </row>
    <row r="110" spans="1:20" ht="15">
      <c r="A110" s="14"/>
      <c r="B110" s="14"/>
      <c r="C110" s="14"/>
      <c r="E110" s="14"/>
      <c r="G110" s="14"/>
      <c r="I110" s="14"/>
      <c r="K110" s="14"/>
      <c r="M110" s="14"/>
      <c r="O110" s="14"/>
      <c r="Q110" s="14"/>
      <c r="S110" s="14"/>
      <c r="T110" s="14"/>
    </row>
    <row r="111" spans="1:20" ht="15">
      <c r="A111" s="14"/>
      <c r="B111" s="14"/>
      <c r="C111" s="14"/>
      <c r="E111" s="14"/>
      <c r="G111" s="14"/>
      <c r="I111" s="14"/>
      <c r="K111" s="14"/>
      <c r="M111" s="14"/>
      <c r="O111" s="14"/>
      <c r="Q111" s="14"/>
      <c r="S111" s="14"/>
      <c r="T111" s="14"/>
    </row>
    <row r="112" spans="1:20" ht="15">
      <c r="A112" s="14"/>
      <c r="B112" s="14"/>
      <c r="C112" s="14"/>
      <c r="E112" s="14"/>
      <c r="G112" s="14"/>
      <c r="I112" s="14"/>
      <c r="K112" s="14"/>
      <c r="M112" s="14"/>
      <c r="O112" s="14"/>
      <c r="Q112" s="14"/>
      <c r="S112" s="14"/>
      <c r="T112" s="14"/>
    </row>
    <row r="113" spans="1:20" ht="15">
      <c r="A113" s="14"/>
      <c r="B113" s="14"/>
      <c r="C113" s="14"/>
      <c r="E113" s="14"/>
      <c r="G113" s="14"/>
      <c r="I113" s="14"/>
      <c r="K113" s="14"/>
      <c r="M113" s="14"/>
      <c r="O113" s="14"/>
      <c r="Q113" s="14"/>
      <c r="S113" s="14"/>
      <c r="T113" s="14"/>
    </row>
    <row r="114" spans="1:20" ht="15">
      <c r="A114" s="14"/>
      <c r="B114" s="14"/>
      <c r="C114" s="14"/>
      <c r="E114" s="14"/>
      <c r="G114" s="14"/>
      <c r="I114" s="14"/>
      <c r="K114" s="14"/>
      <c r="M114" s="14"/>
      <c r="O114" s="14"/>
      <c r="Q114" s="14"/>
      <c r="S114" s="14"/>
      <c r="T114" s="14"/>
    </row>
    <row r="115" spans="1:20" ht="15">
      <c r="A115" s="14"/>
      <c r="B115" s="14"/>
      <c r="C115" s="14"/>
      <c r="E115" s="14"/>
      <c r="G115" s="14"/>
      <c r="I115" s="14"/>
      <c r="K115" s="14"/>
      <c r="M115" s="14"/>
      <c r="O115" s="14"/>
      <c r="Q115" s="14"/>
      <c r="S115" s="14"/>
      <c r="T115" s="14"/>
    </row>
    <row r="116" spans="1:20" ht="15">
      <c r="A116" s="14"/>
      <c r="B116" s="14"/>
      <c r="C116" s="14"/>
      <c r="E116" s="14"/>
      <c r="G116" s="14"/>
      <c r="I116" s="14"/>
      <c r="K116" s="14"/>
      <c r="M116" s="14"/>
      <c r="O116" s="14"/>
      <c r="Q116" s="14"/>
      <c r="S116" s="14"/>
      <c r="T116" s="14"/>
    </row>
    <row r="117" spans="1:20" ht="15">
      <c r="A117" s="14"/>
      <c r="B117" s="14"/>
      <c r="C117" s="14"/>
      <c r="E117" s="14"/>
      <c r="G117" s="14"/>
      <c r="I117" s="14"/>
      <c r="K117" s="14"/>
      <c r="M117" s="14"/>
      <c r="O117" s="14"/>
      <c r="Q117" s="14"/>
      <c r="S117" s="14"/>
      <c r="T117" s="14"/>
    </row>
    <row r="118" spans="1:20" ht="15">
      <c r="A118" s="14"/>
      <c r="B118" s="14"/>
      <c r="C118" s="14"/>
      <c r="E118" s="14"/>
      <c r="G118" s="14"/>
      <c r="I118" s="14"/>
      <c r="K118" s="14"/>
      <c r="M118" s="14"/>
      <c r="O118" s="14"/>
      <c r="Q118" s="14"/>
      <c r="S118" s="14"/>
      <c r="T118" s="14"/>
    </row>
    <row r="119" spans="1:20" ht="15">
      <c r="A119" s="14"/>
      <c r="B119" s="14"/>
      <c r="C119" s="14"/>
      <c r="E119" s="14"/>
      <c r="G119" s="14"/>
      <c r="I119" s="14"/>
      <c r="K119" s="14"/>
      <c r="M119" s="14"/>
      <c r="O119" s="14"/>
      <c r="Q119" s="14"/>
      <c r="S119" s="14"/>
      <c r="T119" s="14"/>
    </row>
    <row r="120" spans="1:20" ht="15">
      <c r="A120" s="14"/>
      <c r="B120" s="14"/>
      <c r="C120" s="14"/>
      <c r="E120" s="14"/>
      <c r="G120" s="14"/>
      <c r="I120" s="14"/>
      <c r="K120" s="14"/>
      <c r="M120" s="14"/>
      <c r="O120" s="14"/>
      <c r="Q120" s="14"/>
      <c r="S120" s="14"/>
      <c r="T120" s="14"/>
    </row>
    <row r="121" spans="1:20" ht="15">
      <c r="A121" s="14"/>
      <c r="B121" s="14"/>
      <c r="C121" s="14"/>
      <c r="E121" s="14"/>
      <c r="G121" s="14"/>
      <c r="I121" s="14"/>
      <c r="K121" s="14"/>
      <c r="M121" s="14"/>
      <c r="O121" s="14"/>
      <c r="Q121" s="14"/>
      <c r="S121" s="14"/>
      <c r="T121" s="14"/>
    </row>
    <row r="122" spans="1:20" ht="15">
      <c r="A122" s="14"/>
      <c r="B122" s="14"/>
      <c r="C122" s="14"/>
      <c r="E122" s="14"/>
      <c r="G122" s="14"/>
      <c r="I122" s="14"/>
      <c r="K122" s="14"/>
      <c r="M122" s="14"/>
      <c r="O122" s="14"/>
      <c r="Q122" s="14"/>
      <c r="S122" s="14"/>
      <c r="T122" s="14"/>
    </row>
    <row r="123" spans="1:20" ht="15">
      <c r="A123" s="14"/>
      <c r="B123" s="14"/>
      <c r="C123" s="14"/>
      <c r="E123" s="14"/>
      <c r="G123" s="14"/>
      <c r="I123" s="14"/>
      <c r="K123" s="14"/>
      <c r="M123" s="14"/>
      <c r="O123" s="14"/>
      <c r="Q123" s="14"/>
      <c r="S123" s="14"/>
      <c r="T123" s="14"/>
    </row>
    <row r="124" spans="1:20" ht="15">
      <c r="A124" s="14"/>
      <c r="B124" s="14"/>
      <c r="C124" s="14"/>
      <c r="E124" s="14"/>
      <c r="G124" s="14"/>
      <c r="I124" s="14"/>
      <c r="K124" s="14"/>
      <c r="M124" s="14"/>
      <c r="O124" s="14"/>
      <c r="Q124" s="14"/>
      <c r="S124" s="14"/>
      <c r="T124" s="14"/>
    </row>
    <row r="125" spans="1:20" ht="15">
      <c r="A125" s="14"/>
      <c r="B125" s="14"/>
      <c r="C125" s="14"/>
      <c r="E125" s="14"/>
      <c r="G125" s="14"/>
      <c r="I125" s="14"/>
      <c r="K125" s="14"/>
      <c r="M125" s="14"/>
      <c r="O125" s="14"/>
      <c r="Q125" s="14"/>
      <c r="S125" s="14"/>
      <c r="T125" s="14"/>
    </row>
    <row r="126" spans="1:20" ht="15">
      <c r="A126" s="14"/>
      <c r="B126" s="14"/>
      <c r="C126" s="14"/>
      <c r="E126" s="14"/>
      <c r="G126" s="14"/>
      <c r="I126" s="14"/>
      <c r="K126" s="14"/>
      <c r="M126" s="14"/>
      <c r="O126" s="14"/>
      <c r="Q126" s="14"/>
      <c r="S126" s="14"/>
      <c r="T126" s="14"/>
    </row>
    <row r="127" spans="1:20" ht="15">
      <c r="A127" s="14"/>
      <c r="B127" s="14"/>
      <c r="C127" s="14"/>
      <c r="E127" s="14"/>
      <c r="G127" s="14"/>
      <c r="I127" s="14"/>
      <c r="K127" s="14"/>
      <c r="M127" s="14"/>
      <c r="O127" s="14"/>
      <c r="Q127" s="14"/>
      <c r="S127" s="14"/>
      <c r="T127" s="14"/>
    </row>
    <row r="128" spans="1:20" ht="15">
      <c r="A128" s="14"/>
      <c r="B128" s="14"/>
      <c r="C128" s="14"/>
      <c r="E128" s="14"/>
      <c r="G128" s="14"/>
      <c r="I128" s="14"/>
      <c r="K128" s="14"/>
      <c r="M128" s="14"/>
      <c r="O128" s="14"/>
      <c r="Q128" s="14"/>
      <c r="S128" s="14"/>
      <c r="T128" s="14"/>
    </row>
    <row r="129" spans="1:20" ht="15">
      <c r="A129" s="14"/>
      <c r="B129" s="14"/>
      <c r="C129" s="14"/>
      <c r="E129" s="14"/>
      <c r="G129" s="14"/>
      <c r="I129" s="14"/>
      <c r="K129" s="14"/>
      <c r="M129" s="14"/>
      <c r="O129" s="14"/>
      <c r="Q129" s="14"/>
      <c r="S129" s="14"/>
      <c r="T129" s="14"/>
    </row>
    <row r="130" spans="1:20" ht="15">
      <c r="A130" s="14"/>
      <c r="B130" s="14"/>
      <c r="C130" s="14"/>
      <c r="E130" s="14"/>
      <c r="G130" s="14"/>
      <c r="I130" s="14"/>
      <c r="K130" s="14"/>
      <c r="M130" s="14"/>
      <c r="O130" s="14"/>
      <c r="Q130" s="14"/>
      <c r="S130" s="14"/>
      <c r="T130" s="14"/>
    </row>
    <row r="131" spans="1:20" ht="15">
      <c r="A131" s="14"/>
      <c r="B131" s="14"/>
      <c r="C131" s="14"/>
      <c r="E131" s="14"/>
      <c r="G131" s="14"/>
      <c r="I131" s="14"/>
      <c r="K131" s="14"/>
      <c r="M131" s="14"/>
      <c r="O131" s="14"/>
      <c r="Q131" s="14"/>
      <c r="S131" s="14"/>
      <c r="T131" s="14"/>
    </row>
    <row r="132" spans="1:20" ht="15">
      <c r="A132" s="14"/>
      <c r="B132" s="14"/>
      <c r="C132" s="14"/>
      <c r="E132" s="14"/>
      <c r="G132" s="14"/>
      <c r="I132" s="14"/>
      <c r="K132" s="14"/>
      <c r="M132" s="14"/>
      <c r="O132" s="14"/>
      <c r="Q132" s="14"/>
      <c r="S132" s="14"/>
      <c r="T132" s="14"/>
    </row>
    <row r="133" spans="1:20" ht="15">
      <c r="A133" s="14"/>
      <c r="B133" s="14"/>
      <c r="C133" s="14"/>
      <c r="E133" s="14"/>
      <c r="G133" s="14"/>
      <c r="I133" s="14"/>
      <c r="K133" s="14"/>
      <c r="M133" s="14"/>
      <c r="O133" s="14"/>
      <c r="Q133" s="14"/>
      <c r="S133" s="14"/>
      <c r="T133" s="14"/>
    </row>
    <row r="134" spans="1:20" ht="15">
      <c r="A134" s="14"/>
      <c r="B134" s="14"/>
      <c r="C134" s="14"/>
      <c r="E134" s="14"/>
      <c r="G134" s="14"/>
      <c r="I134" s="14"/>
      <c r="K134" s="14"/>
      <c r="M134" s="14"/>
      <c r="O134" s="14"/>
      <c r="Q134" s="14"/>
      <c r="S134" s="14"/>
      <c r="T134" s="14"/>
    </row>
    <row r="135" spans="1:20" ht="15">
      <c r="A135" s="14"/>
      <c r="B135" s="14"/>
      <c r="C135" s="14"/>
      <c r="E135" s="14"/>
      <c r="G135" s="14"/>
      <c r="I135" s="14"/>
      <c r="K135" s="14"/>
      <c r="M135" s="14"/>
      <c r="O135" s="14"/>
      <c r="Q135" s="14"/>
      <c r="S135" s="14"/>
      <c r="T135" s="14"/>
    </row>
    <row r="136" spans="1:20" ht="15">
      <c r="A136" s="14"/>
      <c r="B136" s="14"/>
      <c r="C136" s="14"/>
      <c r="E136" s="14"/>
      <c r="G136" s="14"/>
      <c r="I136" s="14"/>
      <c r="K136" s="14"/>
      <c r="M136" s="14"/>
      <c r="O136" s="14"/>
      <c r="Q136" s="14"/>
      <c r="S136" s="14"/>
      <c r="T136" s="14"/>
    </row>
    <row r="137" spans="1:20" ht="15">
      <c r="A137" s="14"/>
      <c r="B137" s="14"/>
      <c r="C137" s="14"/>
      <c r="E137" s="14"/>
      <c r="G137" s="14"/>
      <c r="I137" s="14"/>
      <c r="K137" s="14"/>
      <c r="M137" s="14"/>
      <c r="O137" s="14"/>
      <c r="Q137" s="14"/>
      <c r="S137" s="14"/>
      <c r="T137" s="14"/>
    </row>
    <row r="138" spans="1:20" ht="15">
      <c r="A138" s="14"/>
      <c r="B138" s="14"/>
      <c r="C138" s="14"/>
      <c r="E138" s="14"/>
      <c r="G138" s="14"/>
      <c r="I138" s="14"/>
      <c r="K138" s="14"/>
      <c r="M138" s="14"/>
      <c r="O138" s="14"/>
      <c r="Q138" s="14"/>
      <c r="S138" s="14"/>
      <c r="T138" s="14"/>
    </row>
    <row r="139" spans="1:20" ht="15">
      <c r="A139" s="14"/>
      <c r="B139" s="14"/>
      <c r="C139" s="14"/>
      <c r="E139" s="14"/>
      <c r="G139" s="14"/>
      <c r="I139" s="14"/>
      <c r="K139" s="14"/>
      <c r="M139" s="14"/>
      <c r="O139" s="14"/>
      <c r="Q139" s="14"/>
      <c r="S139" s="14"/>
      <c r="T139" s="14"/>
    </row>
    <row r="140" spans="1:20" ht="15">
      <c r="A140" s="14"/>
      <c r="B140" s="14"/>
      <c r="C140" s="14"/>
      <c r="E140" s="14"/>
      <c r="G140" s="14"/>
      <c r="I140" s="14"/>
      <c r="K140" s="14"/>
      <c r="M140" s="14"/>
      <c r="O140" s="14"/>
      <c r="Q140" s="14"/>
      <c r="S140" s="14"/>
      <c r="T140" s="14"/>
    </row>
    <row r="141" spans="1:20" ht="15">
      <c r="A141" s="14"/>
      <c r="B141" s="14"/>
      <c r="C141" s="14"/>
      <c r="E141" s="14"/>
      <c r="G141" s="14"/>
      <c r="I141" s="14"/>
      <c r="K141" s="14"/>
      <c r="M141" s="14"/>
      <c r="O141" s="14"/>
      <c r="Q141" s="14"/>
      <c r="S141" s="14"/>
      <c r="T141" s="14"/>
    </row>
    <row r="142" spans="1:20" ht="15">
      <c r="A142" s="14"/>
      <c r="B142" s="14"/>
      <c r="C142" s="14"/>
      <c r="E142" s="14"/>
      <c r="G142" s="14"/>
      <c r="I142" s="14"/>
      <c r="K142" s="14"/>
      <c r="M142" s="14"/>
      <c r="O142" s="14"/>
      <c r="Q142" s="14"/>
      <c r="S142" s="14"/>
      <c r="T142" s="14"/>
    </row>
    <row r="143" spans="1:20" ht="15">
      <c r="A143" s="14"/>
      <c r="B143" s="14"/>
      <c r="C143" s="14"/>
      <c r="E143" s="14"/>
      <c r="G143" s="14"/>
      <c r="I143" s="14"/>
      <c r="K143" s="14"/>
      <c r="M143" s="14"/>
      <c r="O143" s="14"/>
      <c r="Q143" s="14"/>
      <c r="S143" s="14"/>
      <c r="T143" s="14"/>
    </row>
    <row r="144" spans="1:20" ht="15">
      <c r="A144" s="14"/>
      <c r="B144" s="14"/>
      <c r="C144" s="14"/>
      <c r="E144" s="14"/>
      <c r="G144" s="14"/>
      <c r="I144" s="14"/>
      <c r="K144" s="14"/>
      <c r="M144" s="14"/>
      <c r="O144" s="14"/>
      <c r="Q144" s="14"/>
      <c r="S144" s="14"/>
      <c r="T144" s="14"/>
    </row>
    <row r="145" spans="1:20" ht="15">
      <c r="A145" s="14"/>
      <c r="B145" s="14"/>
      <c r="C145" s="14"/>
      <c r="E145" s="14"/>
      <c r="G145" s="14"/>
      <c r="I145" s="14"/>
      <c r="K145" s="14"/>
      <c r="M145" s="14"/>
      <c r="O145" s="14"/>
      <c r="Q145" s="14"/>
      <c r="S145" s="14"/>
      <c r="T145" s="14"/>
    </row>
    <row r="146" spans="1:20" ht="15">
      <c r="A146" s="14"/>
      <c r="B146" s="14"/>
      <c r="C146" s="14"/>
      <c r="E146" s="14"/>
      <c r="G146" s="14"/>
      <c r="I146" s="14"/>
      <c r="K146" s="14"/>
      <c r="M146" s="14"/>
      <c r="O146" s="14"/>
      <c r="Q146" s="14"/>
      <c r="S146" s="14"/>
      <c r="T146" s="14"/>
    </row>
    <row r="147" spans="1:20" ht="15">
      <c r="A147" s="14"/>
      <c r="B147" s="14"/>
      <c r="C147" s="14"/>
      <c r="E147" s="14"/>
      <c r="G147" s="14"/>
      <c r="I147" s="14"/>
      <c r="K147" s="14"/>
      <c r="M147" s="14"/>
      <c r="O147" s="14"/>
      <c r="Q147" s="14"/>
      <c r="S147" s="14"/>
      <c r="T147" s="14"/>
    </row>
    <row r="148" spans="1:20" ht="15">
      <c r="A148" s="14"/>
      <c r="B148" s="14"/>
      <c r="C148" s="14"/>
      <c r="E148" s="14"/>
      <c r="G148" s="14"/>
      <c r="I148" s="14"/>
      <c r="K148" s="14"/>
      <c r="M148" s="14"/>
      <c r="O148" s="14"/>
      <c r="Q148" s="14"/>
      <c r="S148" s="14"/>
      <c r="T148" s="14"/>
    </row>
    <row r="149" spans="1:20" ht="15">
      <c r="A149" s="14"/>
      <c r="B149" s="14"/>
      <c r="C149" s="14"/>
      <c r="E149" s="14"/>
      <c r="G149" s="14"/>
      <c r="I149" s="14"/>
      <c r="K149" s="14"/>
      <c r="M149" s="14"/>
      <c r="O149" s="14"/>
      <c r="Q149" s="14"/>
      <c r="S149" s="14"/>
      <c r="T149" s="14"/>
    </row>
    <row r="150" spans="1:20" ht="15">
      <c r="A150" s="14"/>
      <c r="B150" s="14"/>
      <c r="C150" s="14"/>
      <c r="E150" s="14"/>
      <c r="G150" s="14"/>
      <c r="I150" s="14"/>
      <c r="K150" s="14"/>
      <c r="M150" s="14"/>
      <c r="O150" s="14"/>
      <c r="Q150" s="14"/>
      <c r="S150" s="14"/>
      <c r="T150" s="14"/>
    </row>
    <row r="151" spans="1:20" ht="15">
      <c r="A151" s="14"/>
      <c r="B151" s="14"/>
      <c r="C151" s="14"/>
      <c r="E151" s="14"/>
      <c r="G151" s="14"/>
      <c r="I151" s="14"/>
      <c r="K151" s="14"/>
      <c r="M151" s="14"/>
      <c r="O151" s="14"/>
      <c r="Q151" s="14"/>
      <c r="S151" s="14"/>
      <c r="T151" s="14"/>
    </row>
    <row r="152" spans="1:20" ht="15">
      <c r="A152" s="14"/>
      <c r="B152" s="14"/>
      <c r="C152" s="14"/>
      <c r="E152" s="14"/>
      <c r="G152" s="14"/>
      <c r="I152" s="14"/>
      <c r="K152" s="14"/>
      <c r="M152" s="14"/>
      <c r="O152" s="14"/>
      <c r="Q152" s="14"/>
      <c r="S152" s="14"/>
      <c r="T152" s="14"/>
    </row>
    <row r="153" spans="1:20" ht="15">
      <c r="A153" s="14"/>
      <c r="B153" s="14"/>
      <c r="C153" s="14"/>
      <c r="E153" s="14"/>
      <c r="G153" s="14"/>
      <c r="I153" s="14"/>
      <c r="K153" s="14"/>
      <c r="M153" s="14"/>
      <c r="O153" s="14"/>
      <c r="Q153" s="14"/>
      <c r="S153" s="14"/>
      <c r="T153" s="14"/>
    </row>
    <row r="154" spans="1:20" ht="15">
      <c r="A154" s="14"/>
      <c r="B154" s="14"/>
      <c r="C154" s="14"/>
      <c r="E154" s="14"/>
      <c r="G154" s="14"/>
      <c r="I154" s="14"/>
      <c r="K154" s="14"/>
      <c r="M154" s="14"/>
      <c r="O154" s="14"/>
      <c r="Q154" s="14"/>
      <c r="S154" s="14"/>
      <c r="T154" s="14"/>
    </row>
    <row r="155" spans="1:20" ht="15">
      <c r="A155" s="14"/>
      <c r="B155" s="14"/>
      <c r="C155" s="14"/>
      <c r="E155" s="14"/>
      <c r="G155" s="14"/>
      <c r="I155" s="14"/>
      <c r="K155" s="14"/>
      <c r="M155" s="14"/>
      <c r="O155" s="14"/>
      <c r="Q155" s="14"/>
      <c r="S155" s="14"/>
      <c r="T155" s="14"/>
    </row>
    <row r="156" spans="1:20" ht="15">
      <c r="A156" s="14"/>
      <c r="B156" s="14"/>
      <c r="C156" s="14"/>
      <c r="E156" s="14"/>
      <c r="G156" s="14"/>
      <c r="I156" s="14"/>
      <c r="K156" s="14"/>
      <c r="M156" s="14"/>
      <c r="O156" s="14"/>
      <c r="Q156" s="14"/>
      <c r="S156" s="14"/>
      <c r="T156" s="14"/>
    </row>
    <row r="157" spans="1:20" ht="15">
      <c r="A157" s="14"/>
      <c r="B157" s="14"/>
      <c r="C157" s="14"/>
      <c r="E157" s="14"/>
      <c r="G157" s="14"/>
      <c r="I157" s="14"/>
      <c r="K157" s="14"/>
      <c r="M157" s="14"/>
      <c r="O157" s="14"/>
      <c r="Q157" s="14"/>
      <c r="S157" s="14"/>
      <c r="T157" s="14"/>
    </row>
    <row r="158" spans="1:20" ht="15">
      <c r="A158" s="14"/>
      <c r="B158" s="14"/>
      <c r="C158" s="14"/>
      <c r="E158" s="14"/>
      <c r="G158" s="14"/>
      <c r="I158" s="14"/>
      <c r="K158" s="14"/>
      <c r="M158" s="14"/>
      <c r="O158" s="14"/>
      <c r="Q158" s="14"/>
      <c r="S158" s="14"/>
      <c r="T158" s="14"/>
    </row>
    <row r="159" spans="1:20" ht="15">
      <c r="A159" s="14"/>
      <c r="B159" s="14"/>
      <c r="C159" s="14"/>
      <c r="E159" s="14"/>
      <c r="G159" s="14"/>
      <c r="I159" s="14"/>
      <c r="K159" s="14"/>
      <c r="M159" s="14"/>
      <c r="O159" s="14"/>
      <c r="Q159" s="14"/>
      <c r="S159" s="14"/>
      <c r="T159" s="14"/>
    </row>
    <row r="160" spans="1:20" ht="15">
      <c r="A160" s="14"/>
      <c r="B160" s="14"/>
      <c r="C160" s="14"/>
      <c r="E160" s="14"/>
      <c r="G160" s="14"/>
      <c r="I160" s="14"/>
      <c r="K160" s="14"/>
      <c r="M160" s="14"/>
      <c r="O160" s="14"/>
      <c r="Q160" s="14"/>
      <c r="S160" s="14"/>
      <c r="T160" s="14"/>
    </row>
    <row r="161" spans="1:20" ht="15">
      <c r="A161" s="14"/>
      <c r="B161" s="14"/>
      <c r="C161" s="14"/>
      <c r="E161" s="14"/>
      <c r="G161" s="14"/>
      <c r="I161" s="14"/>
      <c r="K161" s="14"/>
      <c r="M161" s="14"/>
      <c r="O161" s="14"/>
      <c r="Q161" s="14"/>
      <c r="S161" s="14"/>
      <c r="T161" s="14"/>
    </row>
    <row r="162" spans="1:20" ht="15">
      <c r="A162" s="14"/>
      <c r="B162" s="14"/>
      <c r="C162" s="14"/>
      <c r="E162" s="14"/>
      <c r="G162" s="14"/>
      <c r="I162" s="14"/>
      <c r="K162" s="14"/>
      <c r="M162" s="14"/>
      <c r="O162" s="14"/>
      <c r="Q162" s="14"/>
      <c r="S162" s="14"/>
      <c r="T162" s="14"/>
    </row>
    <row r="163" spans="1:20" ht="15">
      <c r="A163" s="14"/>
      <c r="B163" s="14"/>
      <c r="C163" s="14"/>
      <c r="E163" s="14"/>
      <c r="G163" s="14"/>
      <c r="I163" s="14"/>
      <c r="K163" s="14"/>
      <c r="M163" s="14"/>
      <c r="O163" s="14"/>
      <c r="Q163" s="14"/>
      <c r="S163" s="14"/>
      <c r="T163" s="14"/>
    </row>
    <row r="164" spans="1:20" ht="15">
      <c r="A164" s="14"/>
      <c r="B164" s="14"/>
      <c r="C164" s="14"/>
      <c r="E164" s="14"/>
      <c r="G164" s="14"/>
      <c r="I164" s="14"/>
      <c r="K164" s="14"/>
      <c r="M164" s="14"/>
      <c r="O164" s="14"/>
      <c r="Q164" s="14"/>
      <c r="S164" s="14"/>
      <c r="T164" s="14"/>
    </row>
    <row r="165" spans="1:20" ht="15">
      <c r="A165" s="14"/>
      <c r="B165" s="14"/>
      <c r="C165" s="14"/>
      <c r="E165" s="14"/>
      <c r="G165" s="14"/>
      <c r="I165" s="14"/>
      <c r="K165" s="14"/>
      <c r="M165" s="14"/>
      <c r="O165" s="14"/>
      <c r="Q165" s="14"/>
      <c r="S165" s="14"/>
      <c r="T165" s="14"/>
    </row>
    <row r="166" spans="1:20" ht="15">
      <c r="A166" s="14"/>
      <c r="B166" s="14"/>
      <c r="C166" s="14"/>
      <c r="E166" s="14"/>
      <c r="G166" s="14"/>
      <c r="I166" s="14"/>
      <c r="K166" s="14"/>
      <c r="M166" s="14"/>
      <c r="O166" s="14"/>
      <c r="Q166" s="14"/>
      <c r="S166" s="14"/>
      <c r="T166" s="14"/>
    </row>
    <row r="167" spans="1:20" ht="15">
      <c r="A167" s="14"/>
      <c r="B167" s="14"/>
      <c r="C167" s="14"/>
      <c r="E167" s="14"/>
      <c r="G167" s="14"/>
      <c r="I167" s="14"/>
      <c r="K167" s="14"/>
      <c r="M167" s="14"/>
      <c r="O167" s="14"/>
      <c r="Q167" s="14"/>
      <c r="S167" s="14"/>
      <c r="T167" s="14"/>
    </row>
    <row r="168" spans="1:20" ht="15">
      <c r="A168" s="14"/>
      <c r="B168" s="14"/>
      <c r="C168" s="14"/>
      <c r="E168" s="14"/>
      <c r="G168" s="14"/>
      <c r="I168" s="14"/>
      <c r="K168" s="14"/>
      <c r="M168" s="14"/>
      <c r="O168" s="14"/>
      <c r="Q168" s="14"/>
      <c r="S168" s="14"/>
      <c r="T168" s="14"/>
    </row>
    <row r="169" spans="1:20" ht="15">
      <c r="A169" s="14"/>
      <c r="B169" s="14"/>
      <c r="C169" s="14"/>
      <c r="E169" s="14"/>
      <c r="G169" s="14"/>
      <c r="I169" s="14"/>
      <c r="K169" s="14"/>
      <c r="M169" s="14"/>
      <c r="O169" s="14"/>
      <c r="Q169" s="14"/>
      <c r="S169" s="14"/>
      <c r="T169" s="14"/>
    </row>
    <row r="170" spans="1:20" ht="15">
      <c r="A170" s="14"/>
      <c r="B170" s="14"/>
      <c r="C170" s="14"/>
      <c r="E170" s="14"/>
      <c r="G170" s="14"/>
      <c r="I170" s="14"/>
      <c r="K170" s="14"/>
      <c r="M170" s="14"/>
      <c r="O170" s="14"/>
      <c r="Q170" s="14"/>
      <c r="S170" s="14"/>
      <c r="T170" s="14"/>
    </row>
    <row r="171" spans="1:20" ht="15">
      <c r="A171" s="14"/>
      <c r="B171" s="14"/>
      <c r="C171" s="14"/>
      <c r="E171" s="14"/>
      <c r="G171" s="14"/>
      <c r="I171" s="14"/>
      <c r="K171" s="14"/>
      <c r="M171" s="14"/>
      <c r="O171" s="14"/>
      <c r="Q171" s="14"/>
      <c r="S171" s="14"/>
      <c r="T171" s="14"/>
    </row>
    <row r="172" spans="1:20" ht="15">
      <c r="A172" s="14"/>
      <c r="B172" s="14"/>
      <c r="C172" s="14"/>
      <c r="E172" s="14"/>
      <c r="G172" s="14"/>
      <c r="I172" s="14"/>
      <c r="K172" s="14"/>
      <c r="M172" s="14"/>
      <c r="O172" s="14"/>
      <c r="Q172" s="14"/>
      <c r="S172" s="14"/>
      <c r="T172" s="14"/>
    </row>
    <row r="173" spans="1:20" ht="15">
      <c r="A173" s="14"/>
      <c r="B173" s="14"/>
      <c r="C173" s="14"/>
      <c r="E173" s="14"/>
      <c r="G173" s="14"/>
      <c r="I173" s="14"/>
      <c r="K173" s="14"/>
      <c r="M173" s="14"/>
      <c r="O173" s="14"/>
      <c r="Q173" s="14"/>
      <c r="S173" s="14"/>
      <c r="T173" s="14"/>
    </row>
    <row r="174" spans="1:20" ht="15">
      <c r="A174" s="14"/>
      <c r="B174" s="14"/>
      <c r="C174" s="14"/>
      <c r="E174" s="14"/>
      <c r="G174" s="14"/>
      <c r="I174" s="14"/>
      <c r="K174" s="14"/>
      <c r="M174" s="14"/>
      <c r="O174" s="14"/>
      <c r="Q174" s="14"/>
      <c r="S174" s="14"/>
      <c r="T174" s="14"/>
    </row>
    <row r="175" spans="1:20" ht="15">
      <c r="A175" s="14"/>
      <c r="B175" s="14"/>
      <c r="C175" s="14"/>
      <c r="E175" s="14"/>
      <c r="G175" s="14"/>
      <c r="I175" s="14"/>
      <c r="K175" s="14"/>
      <c r="M175" s="14"/>
      <c r="O175" s="14"/>
      <c r="Q175" s="14"/>
      <c r="S175" s="14"/>
      <c r="T175" s="14"/>
    </row>
    <row r="176" spans="1:20" ht="15">
      <c r="A176" s="14"/>
      <c r="B176" s="14"/>
      <c r="C176" s="14"/>
      <c r="E176" s="14"/>
      <c r="G176" s="14"/>
      <c r="I176" s="14"/>
      <c r="K176" s="14"/>
      <c r="M176" s="14"/>
      <c r="O176" s="14"/>
      <c r="Q176" s="14"/>
      <c r="S176" s="14"/>
      <c r="T176" s="14"/>
    </row>
    <row r="177" spans="1:20" ht="15">
      <c r="A177" s="14"/>
      <c r="B177" s="14"/>
      <c r="C177" s="14"/>
      <c r="E177" s="14"/>
      <c r="G177" s="14"/>
      <c r="I177" s="14"/>
      <c r="K177" s="14"/>
      <c r="M177" s="14"/>
      <c r="O177" s="14"/>
      <c r="Q177" s="14"/>
      <c r="S177" s="14"/>
      <c r="T177" s="14"/>
    </row>
    <row r="178" spans="1:20" ht="15">
      <c r="A178" s="14"/>
      <c r="B178" s="14"/>
      <c r="C178" s="14"/>
      <c r="E178" s="14"/>
      <c r="G178" s="14"/>
      <c r="I178" s="14"/>
      <c r="K178" s="14"/>
      <c r="M178" s="14"/>
      <c r="O178" s="14"/>
      <c r="Q178" s="14"/>
      <c r="S178" s="14"/>
      <c r="T178" s="14"/>
    </row>
    <row r="179" spans="1:20" ht="15">
      <c r="A179" s="14"/>
      <c r="B179" s="14"/>
      <c r="C179" s="14"/>
      <c r="E179" s="14"/>
      <c r="G179" s="14"/>
      <c r="I179" s="14"/>
      <c r="K179" s="14"/>
      <c r="M179" s="14"/>
      <c r="O179" s="14"/>
      <c r="Q179" s="14"/>
      <c r="S179" s="14"/>
      <c r="T179" s="14"/>
    </row>
    <row r="180" spans="1:20" ht="15">
      <c r="A180" s="14"/>
      <c r="B180" s="14"/>
      <c r="C180" s="14"/>
      <c r="E180" s="14"/>
      <c r="G180" s="14"/>
      <c r="I180" s="14"/>
      <c r="K180" s="14"/>
      <c r="M180" s="14"/>
      <c r="O180" s="14"/>
      <c r="Q180" s="14"/>
      <c r="S180" s="14"/>
      <c r="T180" s="14"/>
    </row>
    <row r="181" spans="1:20" ht="15">
      <c r="A181" s="14"/>
      <c r="B181" s="14"/>
      <c r="C181" s="14"/>
      <c r="E181" s="14"/>
      <c r="G181" s="14"/>
      <c r="I181" s="14"/>
      <c r="K181" s="14"/>
      <c r="M181" s="14"/>
      <c r="O181" s="14"/>
      <c r="Q181" s="14"/>
      <c r="S181" s="14"/>
      <c r="T181" s="14"/>
    </row>
    <row r="182" spans="1:20" ht="15">
      <c r="A182" s="14"/>
      <c r="B182" s="14"/>
      <c r="C182" s="14"/>
      <c r="E182" s="14"/>
      <c r="G182" s="14"/>
      <c r="I182" s="14"/>
      <c r="K182" s="14"/>
      <c r="M182" s="14"/>
      <c r="O182" s="14"/>
      <c r="Q182" s="14"/>
      <c r="S182" s="14"/>
      <c r="T182" s="14"/>
    </row>
    <row r="183" spans="1:20" ht="15">
      <c r="A183" s="14"/>
      <c r="B183" s="14"/>
      <c r="C183" s="14"/>
      <c r="E183" s="14"/>
      <c r="G183" s="14"/>
      <c r="I183" s="14"/>
      <c r="K183" s="14"/>
      <c r="M183" s="14"/>
      <c r="O183" s="14"/>
      <c r="Q183" s="14"/>
      <c r="S183" s="14"/>
      <c r="T183" s="14"/>
    </row>
    <row r="184" spans="1:20" ht="15">
      <c r="A184" s="14"/>
      <c r="B184" s="14"/>
      <c r="C184" s="14"/>
      <c r="E184" s="14"/>
      <c r="G184" s="14"/>
      <c r="I184" s="14"/>
      <c r="K184" s="14"/>
      <c r="M184" s="14"/>
      <c r="O184" s="14"/>
      <c r="Q184" s="14"/>
      <c r="S184" s="14"/>
      <c r="T184" s="14"/>
    </row>
    <row r="185" spans="1:20" ht="15">
      <c r="A185" s="14"/>
      <c r="B185" s="14"/>
      <c r="C185" s="14"/>
      <c r="E185" s="14"/>
      <c r="G185" s="14"/>
      <c r="I185" s="14"/>
      <c r="K185" s="14"/>
      <c r="M185" s="14"/>
      <c r="O185" s="14"/>
      <c r="Q185" s="14"/>
      <c r="S185" s="14"/>
      <c r="T185" s="14"/>
    </row>
    <row r="186" spans="1:20" ht="15">
      <c r="A186" s="14"/>
      <c r="B186" s="14"/>
      <c r="C186" s="14"/>
      <c r="E186" s="14"/>
      <c r="G186" s="14"/>
      <c r="I186" s="14"/>
      <c r="K186" s="14"/>
      <c r="M186" s="14"/>
      <c r="O186" s="14"/>
      <c r="Q186" s="14"/>
      <c r="S186" s="14"/>
      <c r="T186" s="14"/>
    </row>
    <row r="187" spans="1:20" ht="15">
      <c r="A187" s="14"/>
      <c r="B187" s="14"/>
      <c r="C187" s="14"/>
      <c r="E187" s="14"/>
      <c r="G187" s="14"/>
      <c r="I187" s="14"/>
      <c r="K187" s="14"/>
      <c r="M187" s="14"/>
      <c r="O187" s="14"/>
      <c r="Q187" s="14"/>
      <c r="S187" s="14"/>
      <c r="T187" s="14"/>
    </row>
    <row r="188" spans="1:20" ht="15">
      <c r="A188" s="14"/>
      <c r="B188" s="14"/>
      <c r="C188" s="14"/>
      <c r="E188" s="14"/>
      <c r="G188" s="14"/>
      <c r="I188" s="14"/>
      <c r="K188" s="14"/>
      <c r="M188" s="14"/>
      <c r="O188" s="14"/>
      <c r="Q188" s="14"/>
      <c r="S188" s="14"/>
      <c r="T188" s="14"/>
    </row>
    <row r="189" spans="1:20" ht="15">
      <c r="A189" s="14"/>
      <c r="B189" s="14"/>
      <c r="C189" s="14"/>
      <c r="E189" s="14"/>
      <c r="G189" s="14"/>
      <c r="I189" s="14"/>
      <c r="K189" s="14"/>
      <c r="M189" s="14"/>
      <c r="O189" s="14"/>
      <c r="Q189" s="14"/>
      <c r="S189" s="14"/>
      <c r="T189" s="14"/>
    </row>
    <row r="190" spans="1:20" ht="15">
      <c r="A190" s="14"/>
      <c r="B190" s="14"/>
      <c r="C190" s="14"/>
      <c r="E190" s="14"/>
      <c r="G190" s="14"/>
      <c r="I190" s="14"/>
      <c r="K190" s="14"/>
      <c r="M190" s="14"/>
      <c r="O190" s="14"/>
      <c r="Q190" s="14"/>
      <c r="S190" s="14"/>
      <c r="T190" s="14"/>
    </row>
    <row r="191" spans="1:20" ht="15">
      <c r="A191" s="14"/>
      <c r="B191" s="14"/>
      <c r="C191" s="14"/>
      <c r="E191" s="14"/>
      <c r="G191" s="14"/>
      <c r="I191" s="14"/>
      <c r="K191" s="14"/>
      <c r="M191" s="14"/>
      <c r="O191" s="14"/>
      <c r="Q191" s="14"/>
      <c r="S191" s="14"/>
      <c r="T191" s="14"/>
    </row>
    <row r="192" spans="1:20" ht="15">
      <c r="A192" s="14"/>
      <c r="B192" s="14"/>
      <c r="C192" s="14"/>
      <c r="E192" s="14"/>
      <c r="G192" s="14"/>
      <c r="I192" s="14"/>
      <c r="K192" s="14"/>
      <c r="M192" s="14"/>
      <c r="O192" s="14"/>
      <c r="Q192" s="14"/>
      <c r="S192" s="14"/>
      <c r="T192" s="14"/>
    </row>
    <row r="193" spans="1:20" ht="15">
      <c r="A193" s="14"/>
      <c r="B193" s="14"/>
      <c r="C193" s="14"/>
      <c r="E193" s="14"/>
      <c r="G193" s="14"/>
      <c r="I193" s="14"/>
      <c r="K193" s="14"/>
      <c r="M193" s="14"/>
      <c r="O193" s="14"/>
      <c r="Q193" s="14"/>
      <c r="S193" s="14"/>
      <c r="T193" s="14"/>
    </row>
    <row r="194" spans="1:20" ht="15">
      <c r="A194" s="14"/>
      <c r="B194" s="14"/>
      <c r="C194" s="14"/>
      <c r="E194" s="14"/>
      <c r="G194" s="14"/>
      <c r="I194" s="14"/>
      <c r="K194" s="14"/>
      <c r="M194" s="14"/>
      <c r="O194" s="14"/>
      <c r="Q194" s="14"/>
      <c r="S194" s="14"/>
      <c r="T194" s="14"/>
    </row>
    <row r="195" spans="1:20" ht="15">
      <c r="A195" s="14"/>
      <c r="B195" s="14"/>
      <c r="C195" s="14"/>
      <c r="E195" s="14"/>
      <c r="G195" s="14"/>
      <c r="I195" s="14"/>
      <c r="K195" s="14"/>
      <c r="M195" s="14"/>
      <c r="O195" s="14"/>
      <c r="Q195" s="14"/>
      <c r="S195" s="14"/>
      <c r="T195" s="14"/>
    </row>
    <row r="196" spans="1:20" ht="15">
      <c r="A196" s="14"/>
      <c r="B196" s="14"/>
      <c r="C196" s="14"/>
      <c r="E196" s="14"/>
      <c r="G196" s="14"/>
      <c r="I196" s="14"/>
      <c r="K196" s="14"/>
      <c r="M196" s="14"/>
      <c r="O196" s="14"/>
      <c r="Q196" s="14"/>
      <c r="S196" s="14"/>
      <c r="T196" s="14"/>
    </row>
    <row r="197" spans="1:20" ht="15">
      <c r="A197" s="14"/>
      <c r="B197" s="14"/>
      <c r="C197" s="14"/>
      <c r="E197" s="14"/>
      <c r="G197" s="14"/>
      <c r="I197" s="14"/>
      <c r="K197" s="14"/>
      <c r="M197" s="14"/>
      <c r="O197" s="14"/>
      <c r="Q197" s="14"/>
      <c r="S197" s="14"/>
      <c r="T197" s="14"/>
    </row>
    <row r="198" spans="1:20" ht="15">
      <c r="A198" s="14"/>
      <c r="B198" s="14"/>
      <c r="C198" s="14"/>
      <c r="E198" s="14"/>
      <c r="G198" s="14"/>
      <c r="I198" s="14"/>
      <c r="K198" s="14"/>
      <c r="M198" s="14"/>
      <c r="O198" s="14"/>
      <c r="Q198" s="14"/>
      <c r="S198" s="14"/>
      <c r="T198" s="14"/>
    </row>
    <row r="199" spans="1:20" ht="15">
      <c r="A199" s="14"/>
      <c r="B199" s="14"/>
      <c r="C199" s="14"/>
      <c r="E199" s="14"/>
      <c r="G199" s="14"/>
      <c r="I199" s="14"/>
      <c r="K199" s="14"/>
      <c r="M199" s="14"/>
      <c r="O199" s="14"/>
      <c r="Q199" s="14"/>
      <c r="S199" s="14"/>
      <c r="T199" s="14"/>
    </row>
    <row r="200" spans="1:20" ht="15">
      <c r="A200" s="14"/>
      <c r="B200" s="14"/>
      <c r="C200" s="14"/>
      <c r="E200" s="14"/>
      <c r="G200" s="14"/>
      <c r="I200" s="14"/>
      <c r="K200" s="14"/>
      <c r="M200" s="14"/>
      <c r="O200" s="14"/>
      <c r="Q200" s="14"/>
      <c r="S200" s="14"/>
      <c r="T200" s="14"/>
    </row>
  </sheetData>
  <mergeCells count="42"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