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<sst xmlns="http://schemas.openxmlformats.org/spreadsheetml/2006/main" count="47" uniqueCount="41">
  <si>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</si>
  <si>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</si>
  <si>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</si>
  <si>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</si>
  <si>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</si>
  <si>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</si>
  <si>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</si>
  <si>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</si>
  <si>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</si>
  <si>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</si>
  <si>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</si>
  <si>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</si>
  <si>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</si>
  <si>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</si>
  <si>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</si>
  <si>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</si>
  <si>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</si>
  <si>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</si>
  <si>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</si>
  <si>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</si>
  <si>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</si>
  <si>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</si>
  <si>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</si>
  <si>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</si>
  <si>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</si>
  <si>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中華民國111年10月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</si>
  <si>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</si>
  <si>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</si>
  <si>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</si>
  <si>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</si>
  <si>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</si>
  <si>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</si>
  <si>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</si>
  <si>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</si>
  <si>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</si>
  <si>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</si>
  <si>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</si>
  <si>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</si>
  <si>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</si>
  <si>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</si>
  <si>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111年 11 月01  日編製</t>
  </si>
</sst>
</file>

<file path=xl/styles.xml><?xml version="1.0" encoding="utf-8"?>
<styleSheet xmlns="http://schemas.openxmlformats.org/spreadsheetml/2006/main">
  <numFmts count="2">
    <numFmt numFmtId="196" formatCode="_(* #,##0_);_(* \(#,##0\);_(* &quot;-&quot;_);_(@_)"/>
    <numFmt numFmtId="197"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2" fillId="0" borderId="4"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0" fontId="7" fillId="0" borderId="0" xfId="0" applyFont="1"/>
    <xf numFmtId="0" fontId="6" fillId="0" borderId="0" xfId="0" applyFont="1" applyAlignment="1">
      <alignment wrapText="1"/>
    </xf>
    <xf numFmtId="0" fontId="2" fillId="0" borderId="3" xfId="0"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14" sqref="C14"/>
    </sheetView>
  </sheetViews>
  <sheetFormatPr defaultColWidth="9.28125" defaultRowHeight="15"/>
  <cols>
    <col min="1" max="1" width="19.00390625" style="0" customWidth="1"/>
    <col min="2" max="8" width="23.00390625" style="0" customWidth="1"/>
  </cols>
  <sheetData>
    <row r="1" spans="1:9" ht="22.7" customHeight="1">
      <c r="A1" s="1" t="s">
        <v>0</v>
      </c>
      <c r="B1" s="9"/>
      <c r="C1" s="16"/>
      <c r="D1" s="16"/>
      <c r="E1" s="16"/>
      <c r="F1" s="25"/>
      <c r="G1" s="27" t="s">
        <v>33</v>
      </c>
      <c r="H1" s="27" t="s">
        <v>37</v>
      </c>
      <c r="I1" s="34"/>
    </row>
    <row r="2" spans="1:159" ht="22.7" customHeight="1">
      <c r="A2" s="1" t="s">
        <v>1</v>
      </c>
      <c r="B2" s="10" t="s">
        <v>22</v>
      </c>
      <c r="C2" s="10"/>
      <c r="D2" s="18"/>
      <c r="E2" s="21"/>
      <c r="F2" s="26"/>
      <c r="G2" s="27" t="s">
        <v>34</v>
      </c>
      <c r="H2" s="27" t="s">
        <v>38</v>
      </c>
      <c r="I2" s="3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7"/>
    </row>
    <row r="3" spans="1:8" ht="30.2" customHeight="1">
      <c r="A3" s="2" t="s">
        <v>2</v>
      </c>
      <c r="B3" s="2"/>
      <c r="C3" s="2"/>
      <c r="D3" s="2"/>
      <c r="E3" s="2"/>
      <c r="F3" s="2"/>
      <c r="G3" s="2"/>
      <c r="H3" s="2"/>
    </row>
    <row r="4" spans="1:8" ht="30.95" customHeight="1">
      <c r="A4" s="3" t="s">
        <v>3</v>
      </c>
      <c r="B4" s="3"/>
      <c r="C4" s="17" t="s">
        <v>25</v>
      </c>
      <c r="D4" s="17"/>
      <c r="E4" s="17"/>
      <c r="F4" s="17"/>
      <c r="G4" s="3"/>
      <c r="H4" s="28" t="s">
        <v>39</v>
      </c>
    </row>
    <row r="5" spans="1:9" ht="15">
      <c r="A5" s="4"/>
      <c r="B5" s="11" t="s">
        <v>23</v>
      </c>
      <c r="C5" s="11"/>
      <c r="D5" s="11"/>
      <c r="E5" s="11"/>
      <c r="F5" s="11"/>
      <c r="G5" s="11" t="s">
        <v>35</v>
      </c>
      <c r="H5" s="11"/>
      <c r="I5" s="34"/>
    </row>
    <row r="6" spans="1:10" ht="22.7" customHeight="1">
      <c r="A6" s="4"/>
      <c r="B6" s="12" t="s">
        <v>4</v>
      </c>
      <c r="C6" s="12"/>
      <c r="D6" s="19" t="s">
        <v>28</v>
      </c>
      <c r="E6" s="22" t="s">
        <v>29</v>
      </c>
      <c r="F6" s="22" t="s">
        <v>32</v>
      </c>
      <c r="G6" s="12" t="s">
        <v>24</v>
      </c>
      <c r="H6" s="29" t="s">
        <v>26</v>
      </c>
      <c r="I6" s="35"/>
      <c r="J6" s="35"/>
    </row>
    <row r="7" spans="1:10" ht="16.7" customHeight="1">
      <c r="A7" s="4"/>
      <c r="B7" s="12"/>
      <c r="C7" s="12"/>
      <c r="D7" s="19"/>
      <c r="E7" s="22"/>
      <c r="F7" s="22"/>
      <c r="G7" s="12"/>
      <c r="H7" s="29"/>
      <c r="I7" s="35"/>
      <c r="J7" s="35"/>
    </row>
    <row r="8" spans="1:10" ht="18.45" customHeight="1">
      <c r="A8" s="4"/>
      <c r="B8" s="11" t="s">
        <v>24</v>
      </c>
      <c r="C8" s="12" t="s">
        <v>26</v>
      </c>
      <c r="D8" s="12" t="s">
        <v>26</v>
      </c>
      <c r="E8" s="12" t="s">
        <v>26</v>
      </c>
      <c r="F8" s="12" t="s">
        <v>26</v>
      </c>
      <c r="G8" s="12"/>
      <c r="H8" s="29"/>
      <c r="I8" s="35"/>
      <c r="J8" s="35"/>
    </row>
    <row r="9" spans="1:10" ht="25.7" customHeight="1">
      <c r="A9" s="5" t="s">
        <v>4</v>
      </c>
      <c r="B9" s="13">
        <f>SUM(B10:B23)</f>
        <v>0</v>
      </c>
      <c r="C9" s="13">
        <f>SUM(C10:C23)</f>
        <v>0</v>
      </c>
      <c r="D9" s="13">
        <f>SUM(D10:D23)</f>
        <v>0</v>
      </c>
      <c r="E9" s="13">
        <f>SUM(E10:E23)</f>
        <v>0</v>
      </c>
      <c r="F9" s="13">
        <f>SUM(F10:F23)</f>
        <v>0</v>
      </c>
      <c r="G9" s="13">
        <f>SUM(G10:G23)</f>
        <v>0</v>
      </c>
      <c r="H9" s="30">
        <f>SUM(H10:H23)</f>
        <v>0</v>
      </c>
      <c r="I9" s="35"/>
      <c r="J9" s="35"/>
    </row>
    <row r="10" spans="1:10" ht="25.7" customHeight="1">
      <c r="A10" s="6" t="s">
        <v>5</v>
      </c>
      <c r="B10" s="14">
        <v>0</v>
      </c>
      <c r="C10" s="14">
        <f>SUM(D10:F10)</f>
        <v>0</v>
      </c>
      <c r="D10" s="14">
        <f>SUM(E10:G10)</f>
        <v>0</v>
      </c>
      <c r="E10" s="14">
        <f>SUM(F10:H10)</f>
        <v>0</v>
      </c>
      <c r="F10" s="14">
        <f>SUM(G10:I10)</f>
        <v>0</v>
      </c>
      <c r="G10" s="14">
        <f>SUM(H10:J10)</f>
        <v>0</v>
      </c>
      <c r="H10" s="31">
        <f>SUM(I10:K10)</f>
        <v>0</v>
      </c>
      <c r="I10" s="35"/>
      <c r="J10" s="35"/>
    </row>
    <row r="11" spans="1:10" ht="25.7" customHeight="1">
      <c r="A11" s="6" t="s">
        <v>6</v>
      </c>
      <c r="B11" s="14">
        <v>0</v>
      </c>
      <c r="C11" s="14">
        <f>SUM(D11:F11)</f>
        <v>0</v>
      </c>
      <c r="D11" s="14">
        <f>SUM(E11:G11)</f>
        <v>0</v>
      </c>
      <c r="E11" s="14">
        <f>SUM(F11:H11)</f>
        <v>0</v>
      </c>
      <c r="F11" s="14">
        <f>SUM(G11:I11)</f>
        <v>0</v>
      </c>
      <c r="G11" s="14">
        <f>SUM(H11:J11)</f>
        <v>0</v>
      </c>
      <c r="H11" s="31">
        <f>SUM(I11:K11)</f>
        <v>0</v>
      </c>
      <c r="I11" s="35"/>
      <c r="J11" s="35"/>
    </row>
    <row r="12" spans="1:10" ht="25.7" customHeight="1">
      <c r="A12" s="6" t="s">
        <v>7</v>
      </c>
      <c r="B12" s="14">
        <v>0</v>
      </c>
      <c r="C12" s="14">
        <f>SUM(D12:F12)</f>
        <v>0</v>
      </c>
      <c r="D12" s="14">
        <f>SUM(E12:G12)</f>
        <v>0</v>
      </c>
      <c r="E12" s="14">
        <f>SUM(F12:H12)</f>
        <v>0</v>
      </c>
      <c r="F12" s="14">
        <f>SUM(G12:I12)</f>
        <v>0</v>
      </c>
      <c r="G12" s="14">
        <f>SUM(H12:J12)</f>
        <v>0</v>
      </c>
      <c r="H12" s="31">
        <f>SUM(I12:K12)</f>
        <v>0</v>
      </c>
      <c r="I12" s="35"/>
      <c r="J12" s="35"/>
    </row>
    <row r="13" spans="1:10" ht="25.7" customHeight="1">
      <c r="A13" s="6" t="s">
        <v>8</v>
      </c>
      <c r="B13" s="14">
        <v>0</v>
      </c>
      <c r="C13" s="14">
        <f>SUM(D13:F13)</f>
        <v>0</v>
      </c>
      <c r="D13" s="14">
        <f>SUM(E13:G13)</f>
        <v>0</v>
      </c>
      <c r="E13" s="14">
        <f>SUM(F13:H13)</f>
        <v>0</v>
      </c>
      <c r="F13" s="14">
        <f>SUM(G13:I13)</f>
        <v>0</v>
      </c>
      <c r="G13" s="14">
        <f>SUM(H13:J13)</f>
        <v>0</v>
      </c>
      <c r="H13" s="31">
        <f>SUM(I13:K13)</f>
        <v>0</v>
      </c>
      <c r="I13" s="35"/>
      <c r="J13" s="35"/>
    </row>
    <row r="14" spans="1:10" ht="25.7" customHeight="1">
      <c r="A14" s="6" t="s">
        <v>9</v>
      </c>
      <c r="B14" s="14">
        <v>0</v>
      </c>
      <c r="C14" s="14">
        <f>SUM(D14:F14)</f>
        <v>0</v>
      </c>
      <c r="D14" s="14">
        <f>SUM(E14:G14)</f>
        <v>0</v>
      </c>
      <c r="E14" s="14">
        <f>SUM(F14:H14)</f>
        <v>0</v>
      </c>
      <c r="F14" s="14">
        <f>SUM(G14:I14)</f>
        <v>0</v>
      </c>
      <c r="G14" s="14">
        <f>SUM(H14:J14)</f>
        <v>0</v>
      </c>
      <c r="H14" s="31">
        <f>SUM(I14:K14)</f>
        <v>0</v>
      </c>
      <c r="I14" s="35"/>
      <c r="J14" s="35"/>
    </row>
    <row r="15" spans="1:10" ht="25.7" customHeight="1">
      <c r="A15" s="6" t="s">
        <v>10</v>
      </c>
      <c r="B15" s="14">
        <v>0</v>
      </c>
      <c r="C15" s="14">
        <f>SUM(D15:F15)</f>
        <v>0</v>
      </c>
      <c r="D15" s="14">
        <f>SUM(E15:G15)</f>
        <v>0</v>
      </c>
      <c r="E15" s="14">
        <f>SUM(F15:H15)</f>
        <v>0</v>
      </c>
      <c r="F15" s="14">
        <f>SUM(G15:I15)</f>
        <v>0</v>
      </c>
      <c r="G15" s="14">
        <f>SUM(H15:J15)</f>
        <v>0</v>
      </c>
      <c r="H15" s="31">
        <f>SUM(I15:K15)</f>
        <v>0</v>
      </c>
      <c r="I15" s="35"/>
      <c r="J15" s="35"/>
    </row>
    <row r="16" spans="1:10" ht="25.7" customHeight="1">
      <c r="A16" s="6" t="s">
        <v>11</v>
      </c>
      <c r="B16" s="14">
        <v>0</v>
      </c>
      <c r="C16" s="14">
        <f>SUM(D16:F16)</f>
        <v>0</v>
      </c>
      <c r="D16" s="14">
        <f>SUM(E16:G16)</f>
        <v>0</v>
      </c>
      <c r="E16" s="14">
        <f>SUM(F16:H16)</f>
        <v>0</v>
      </c>
      <c r="F16" s="14">
        <f>SUM(G16:I16)</f>
        <v>0</v>
      </c>
      <c r="G16" s="14">
        <f>SUM(H16:J16)</f>
        <v>0</v>
      </c>
      <c r="H16" s="31">
        <f>SUM(I16:K16)</f>
        <v>0</v>
      </c>
      <c r="I16" s="35"/>
      <c r="J16" s="35"/>
    </row>
    <row r="17" spans="1:10" ht="25.7" customHeight="1">
      <c r="A17" s="6" t="s">
        <v>12</v>
      </c>
      <c r="B17" s="14">
        <v>0</v>
      </c>
      <c r="C17" s="14">
        <f>SUM(D17:F17)</f>
        <v>0</v>
      </c>
      <c r="D17" s="14">
        <f>SUM(E17:G17)</f>
        <v>0</v>
      </c>
      <c r="E17" s="14">
        <f>SUM(F17:H17)</f>
        <v>0</v>
      </c>
      <c r="F17" s="14">
        <f>SUM(G17:I17)</f>
        <v>0</v>
      </c>
      <c r="G17" s="14">
        <f>SUM(H17:J17)</f>
        <v>0</v>
      </c>
      <c r="H17" s="31">
        <f>SUM(I17:K17)</f>
        <v>0</v>
      </c>
      <c r="I17" s="35"/>
      <c r="J17" s="35"/>
    </row>
    <row r="18" spans="1:10" ht="25.7" customHeight="1">
      <c r="A18" s="6" t="s">
        <v>13</v>
      </c>
      <c r="B18" s="14">
        <v>0</v>
      </c>
      <c r="C18" s="14">
        <f>SUM(D18:F18)</f>
        <v>0</v>
      </c>
      <c r="D18" s="14">
        <f>SUM(E18:G18)</f>
        <v>0</v>
      </c>
      <c r="E18" s="14">
        <f>SUM(F18:H18)</f>
        <v>0</v>
      </c>
      <c r="F18" s="14">
        <f>SUM(G18:I18)</f>
        <v>0</v>
      </c>
      <c r="G18" s="14">
        <f>SUM(H18:J18)</f>
        <v>0</v>
      </c>
      <c r="H18" s="31">
        <f>SUM(I18:K18)</f>
        <v>0</v>
      </c>
      <c r="I18" s="35"/>
      <c r="J18" s="35"/>
    </row>
    <row r="19" spans="1:10" ht="25.7" customHeight="1">
      <c r="A19" s="6" t="s">
        <v>14</v>
      </c>
      <c r="B19" s="14">
        <v>0</v>
      </c>
      <c r="C19" s="14">
        <f>SUM(D19:F19)</f>
        <v>0</v>
      </c>
      <c r="D19" s="14">
        <f>SUM(E19:G19)</f>
        <v>0</v>
      </c>
      <c r="E19" s="14">
        <f>SUM(F19:H19)</f>
        <v>0</v>
      </c>
      <c r="F19" s="14">
        <f>SUM(G19:I19)</f>
        <v>0</v>
      </c>
      <c r="G19" s="14">
        <f>SUM(H19:J19)</f>
        <v>0</v>
      </c>
      <c r="H19" s="31">
        <f>SUM(I19:K19)</f>
        <v>0</v>
      </c>
      <c r="I19" s="35"/>
      <c r="J19" s="35"/>
    </row>
    <row r="20" spans="1:10" ht="25.7" customHeight="1">
      <c r="A20" s="6" t="s">
        <v>15</v>
      </c>
      <c r="B20" s="14">
        <v>0</v>
      </c>
      <c r="C20" s="14">
        <f>SUM(D20:F20)</f>
        <v>0</v>
      </c>
      <c r="D20" s="14">
        <f>SUM(E20:G20)</f>
        <v>0</v>
      </c>
      <c r="E20" s="14">
        <f>SUM(F20:H20)</f>
        <v>0</v>
      </c>
      <c r="F20" s="14">
        <f>SUM(G20:I20)</f>
        <v>0</v>
      </c>
      <c r="G20" s="14">
        <f>SUM(H20:J20)</f>
        <v>0</v>
      </c>
      <c r="H20" s="31">
        <f>SUM(I20:K20)</f>
        <v>0</v>
      </c>
      <c r="I20" s="35"/>
      <c r="J20" s="35"/>
    </row>
    <row r="21" spans="1:10" ht="25.7" customHeight="1">
      <c r="A21" s="5" t="s">
        <v>16</v>
      </c>
      <c r="B21" s="14">
        <v>0</v>
      </c>
      <c r="C21" s="14">
        <f>SUM(D21:F21)</f>
        <v>0</v>
      </c>
      <c r="D21" s="14">
        <f>SUM(E21:G21)</f>
        <v>0</v>
      </c>
      <c r="E21" s="14">
        <f>SUM(F21:H21)</f>
        <v>0</v>
      </c>
      <c r="F21" s="14">
        <f>SUM(G21:I21)</f>
        <v>0</v>
      </c>
      <c r="G21" s="14">
        <f>SUM(H21:J21)</f>
        <v>0</v>
      </c>
      <c r="H21" s="31">
        <f>SUM(I21:K21)</f>
        <v>0</v>
      </c>
      <c r="I21" s="35"/>
      <c r="J21" s="35"/>
    </row>
    <row r="22" spans="1:10" ht="25.7" customHeight="1">
      <c r="A22" s="5" t="s">
        <v>17</v>
      </c>
      <c r="B22" s="14">
        <v>0</v>
      </c>
      <c r="C22" s="14">
        <f>SUM(D22:F22)</f>
        <v>0</v>
      </c>
      <c r="D22" s="14">
        <f>SUM(E22:G22)</f>
        <v>0</v>
      </c>
      <c r="E22" s="14">
        <f>SUM(F22:H22)</f>
        <v>0</v>
      </c>
      <c r="F22" s="14">
        <f>SUM(G22:I22)</f>
        <v>0</v>
      </c>
      <c r="G22" s="14">
        <f>SUM(H22:J22)</f>
        <v>0</v>
      </c>
      <c r="H22" s="31">
        <f>SUM(I22:K22)</f>
        <v>0</v>
      </c>
      <c r="I22" s="35"/>
      <c r="J22" s="35"/>
    </row>
    <row r="23" spans="1:10" ht="25.35" customHeight="1">
      <c r="A23" s="5"/>
      <c r="B23" s="13"/>
      <c r="C23" s="13"/>
      <c r="D23" s="13"/>
      <c r="E23" s="23"/>
      <c r="F23" s="23"/>
      <c r="G23" s="13"/>
      <c r="H23" s="30"/>
      <c r="I23" s="35"/>
      <c r="J23" s="35"/>
    </row>
    <row r="24" spans="1:8" ht="26.75" customHeight="1">
      <c r="A24" s="7" t="s">
        <v>18</v>
      </c>
      <c r="B24" s="7"/>
      <c r="C24" s="7" t="s">
        <v>27</v>
      </c>
      <c r="D24" s="20"/>
      <c r="E24" s="24" t="s">
        <v>30</v>
      </c>
      <c r="F24" s="20"/>
      <c r="G24" s="24" t="s">
        <v>36</v>
      </c>
      <c r="H24" s="20"/>
    </row>
    <row r="25" spans="5:7" ht="40.3" customHeight="1">
      <c r="E25" s="8" t="s">
        <v>31</v>
      </c>
      <c r="F25" s="15"/>
      <c r="G25" s="8"/>
    </row>
    <row r="26" spans="8:9" ht="21.65" customHeight="1">
      <c r="H26" s="32" t="s">
        <v>40</v>
      </c>
      <c r="I26" s="36"/>
    </row>
    <row r="27" spans="1:3" ht="15">
      <c r="A27" s="8" t="s">
        <v>19</v>
      </c>
      <c r="B27" s="15"/>
      <c r="C27" s="8"/>
    </row>
    <row r="28" spans="1:8" ht="15">
      <c r="A28" s="8" t="s">
        <v>20</v>
      </c>
      <c r="B28" s="8"/>
      <c r="C28" s="8"/>
      <c r="D28" s="8"/>
      <c r="E28" s="8"/>
      <c r="F28" s="8"/>
      <c r="G28" s="8"/>
      <c r="H28" s="33"/>
    </row>
    <row r="29" ht="15">
      <c r="A29" s="8"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