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其他天然災害" state="visible" r:id="rId4"/>
    <sheet sheetId="2" name="其他天然災害1" state="visible" r:id="rId5"/>
    <sheet sheetId="3" name="其他天然災害2" state="visible" r:id="rId6"/>
    <sheet sheetId="4" name="其他天然災害3" state="visible" r:id="rId7"/>
    <sheet sheetId="5" name="其他天然災害4" state="visible" r:id="rId8"/>
  </sheets>
</workbook>
</file>

<file path=xl/sharedStrings.xml><?xml version="1.0" encoding="utf-8"?>
<sst xmlns="http://schemas.openxmlformats.org/spreadsheetml/2006/main" count="64">
  <si>
    <t>公  開  類</t>
  </si>
  <si>
    <t>年     報</t>
  </si>
  <si>
    <t>臺中市清水區其他天然災害人員傷亡、建物損失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</si>
  <si>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</si>
  <si>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</si>
  <si>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</si>
  <si>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</si>
  <si>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</si>
  <si>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</si>
  <si>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</si>
  <si>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</si>
  <si>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</si>
  <si>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</si>
  <si>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</si>
  <si>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</si>
  <si>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中華民國110年</t>
  </si>
  <si>
    <t>失蹤人數</t>
  </si>
  <si>
    <t>重傷人數</t>
  </si>
  <si>
    <t>編製機關</t>
  </si>
  <si>
    <t>表  　號</t>
  </si>
  <si>
    <t>臺中市清水區公所</t>
  </si>
  <si>
    <t>11260-01-07-3</t>
  </si>
  <si>
    <t>臺中市清水區其他天然災害人員傷亡、建物損失(續1)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</si>
  <si>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</si>
  <si>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</si>
  <si>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</si>
  <si>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</si>
  <si>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</si>
  <si>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</si>
  <si>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</si>
  <si>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</si>
  <si>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</si>
  <si>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</si>
  <si>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</si>
  <si>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</si>
  <si>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</si>
  <si>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</si>
  <si>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</si>
  <si>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 防</t>
  </si>
  <si>
    <t>國 軍</t>
  </si>
  <si>
    <t>其  他</t>
  </si>
  <si>
    <t>出  動  救  災  裝  備</t>
  </si>
  <si>
    <t>車 輛(輛)</t>
  </si>
  <si>
    <t>表　　號</t>
  </si>
  <si>
    <t>船 艇(艘)</t>
  </si>
  <si>
    <t>直升機(架)</t>
  </si>
  <si>
    <t>其他</t>
  </si>
  <si>
    <t>備 註</t>
  </si>
  <si>
    <t>臺中市清水區其他天然災害人員傷亡、建物損失(續2)</t>
  </si>
  <si>
    <t>二、災害狀況已達災害應變中心成立或有人員傷亡時</t>
  </si>
  <si>
    <t>臺中市清水區其他天然災害人員傷亡、建物損失(續3)</t>
  </si>
  <si>
    <t>民　防</t>
  </si>
  <si>
    <t>臺中市清水區其他天然災害人員傷亡、建物損失(續4完)</t>
  </si>
  <si>
    <t>三、僅設緊急應變小組</t>
  </si>
  <si>
    <t>填　表</t>
  </si>
  <si>
    <t>資料來源：本所民政課依據臺中市政府消防局急難服務通報單編製。</t>
  </si>
  <si>
    <t>填表說明：1.本表編製1份，並依統計法規定永久保存，資料透過網際網路上傳至「臺中市公務統計行政管理系統」。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</si>
  <si>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</si>
  <si>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</si>
  <si>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</si>
  <si>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</si>
  <si>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</si>
  <si>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 xml:space="preserve"> </t>
  </si>
  <si>
    <t>中華民國111年1月20 日編製</t>
  </si>
</sst>
</file>

<file path=xl/styles.xml><?xml version="1.0" encoding="utf-8"?>
<styleSheet xmlns="http://schemas.openxmlformats.org/spreadsheetml/2006/main">
  <numFmts count="4">
    <numFmt formatCode="#,##0.0000;\-#,##0.0000;&quot;－&quot;" numFmtId="196"/>
    <numFmt formatCode="##,###,##0;\-##,###,##0;&quot;－&quot;" numFmtId="197"/>
    <numFmt formatCode="###,##0;\-###,##0;&quot;－&quot;" numFmtId="198"/>
    <numFmt formatCode="#,##0_);[Red]\(#,##0\)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10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0" fontId="3" borderId="4" xfId="0" applyFont="true" applyBorder="true">
      <alignment vertical="center"/>
    </xf>
    <xf numFmtId="0" fontId="3" borderId="4" xfId="0" applyFont="true" applyBorder="true"/>
    <xf numFmtId="196" fontId="3" borderId="4" xfId="0" applyNumberFormat="true" applyFont="true" applyBorder="true">
      <alignment horizontal="left" vertical="center"/>
    </xf>
    <xf numFmtId="0" fontId="3" borderId="5" xfId="0" applyFont="true" applyBorder="true">
      <alignment horizontal="left" vertical="center"/>
    </xf>
    <xf numFmtId="0" fontId="3" borderId="2" xfId="0" applyFont="true" applyBorder="true">
      <alignment vertical="center"/>
    </xf>
    <xf numFmtId="0" fontId="4" borderId="0" xfId="0" applyFont="true"/>
    <xf numFmtId="0" fontId="5" borderId="0" xfId="0" applyFont="true">
      <alignment horizontal="left" vertical="center"/>
    </xf>
    <xf numFmtId="0" fontId="5" borderId="0" xfId="0" applyFont="true"/>
    <xf numFmtId="0" fontId="5" fillId="2" borderId="6" xfId="0" applyFont="true" applyFill="true" applyBorder="true"/>
    <xf numFmtId="0" fontId="1" borderId="7" xfId="0" applyFont="true" applyBorder="true"/>
    <xf numFmtId="0" fontId="5" borderId="3" xfId="0" applyFont="true" applyBorder="true">
      <alignment vertical="center"/>
    </xf>
    <xf numFmtId="0" fontId="3" fillId="2" borderId="1" xfId="0" applyFont="true" applyFill="true" applyBorder="true">
      <alignment horizontal="center"/>
    </xf>
    <xf numFmtId="0" fontId="3" fillId="2" borderId="1" xfId="0" applyFont="true" applyFill="true" applyBorder="true">
      <alignment horizontal="center" vertical="center"/>
    </xf>
    <xf numFmtId="197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center"/>
    </xf>
    <xf numFmtId="0" fontId="3" fillId="2" borderId="2" xfId="0" applyFont="true" applyFill="true" applyBorder="true"/>
    <xf numFmtId="0" fontId="3" fillId="2" borderId="0" xfId="0" applyFont="true" applyFill="true"/>
    <xf numFmtId="0" fontId="3" fillId="2" borderId="0" xfId="0" applyFont="true" applyFill="true">
      <alignment horizontal="left"/>
    </xf>
    <xf numFmtId="0" fontId="3" fillId="2" borderId="0" xfId="0" applyFont="true" applyFill="true">
      <alignment vertical="center"/>
    </xf>
    <xf numFmtId="0" fontId="3" fillId="2" borderId="0" xfId="0" applyFont="true" applyFill="true">
      <alignment horizontal="left" vertical="center"/>
    </xf>
    <xf numFmtId="0" fontId="5" fillId="2" borderId="0" xfId="0" applyFont="true" applyFill="true">
      <alignment horizontal="left" vertical="center"/>
    </xf>
    <xf numFmtId="0" fontId="5" fillId="2" borderId="0" xfId="0" applyFont="true" applyFill="true"/>
    <xf numFmtId="0" fontId="5" fillId="2" borderId="3" xfId="0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 wrapText="true"/>
    </xf>
    <xf numFmtId="0" fontId="6" fillId="2" borderId="1" xfId="0" applyFont="true" applyFill="true" applyBorder="true">
      <alignment horizontal="center" vertical="center" wrapText="true"/>
    </xf>
    <xf numFmtId="198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top"/>
    </xf>
    <xf numFmtId="49" fontId="3" borderId="3" xfId="0" applyNumberFormat="true" applyFont="true" applyBorder="true">
      <alignment horizontal="left" vertical="center"/>
    </xf>
    <xf numFmtId="0" fontId="5" fillId="2" borderId="0" xfId="0" applyFont="true" applyFill="true">
      <alignment vertical="center"/>
    </xf>
    <xf numFmtId="0" fontId="5" fillId="2" borderId="3" xfId="0" applyFont="true" applyFill="true" applyBorder="true">
      <alignment vertical="center"/>
    </xf>
    <xf numFmtId="0" fontId="3" borderId="3" xfId="0" applyFont="true" applyBorder="true">
      <alignment horizontal="left" vertical="center"/>
    </xf>
    <xf numFmtId="0" fontId="5" fillId="2" borderId="8" xfId="0" applyFont="true" applyFill="true" applyBorder="true"/>
    <xf numFmtId="0" fontId="5" fillId="2" borderId="9" xfId="0" applyFont="true" applyFill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0" fontId="7" borderId="3" xfId="0" applyFont="true" applyBorder="true"/>
    <xf numFmtId="0" fontId="8" borderId="3" xfId="0" applyFont="true" applyBorder="true">
      <alignment vertical="center"/>
    </xf>
    <xf numFmtId="0" fontId="6" fillId="2" borderId="10" xfId="0" applyFont="true" applyFill="true" applyBorder="true">
      <alignment horizontal="center" vertical="center" wrapText="true"/>
    </xf>
    <xf numFmtId="198" fontId="3" fillId="2" borderId="10" xfId="0" applyNumberFormat="true" applyFont="true" applyFill="true" applyBorder="true">
      <alignment vertical="center"/>
    </xf>
    <xf numFmtId="0" fontId="5" fillId="2" borderId="10" xfId="0" applyFont="true" applyFill="true" applyBorder="true">
      <alignment vertical="center"/>
    </xf>
    <xf numFmtId="0" fontId="4" borderId="6" xfId="0" applyFont="true" applyBorder="true"/>
    <xf numFmtId="0" fontId="7" borderId="6" xfId="0" applyFont="true" applyBorder="true"/>
    <xf numFmtId="0" fontId="3" borderId="0" xfId="0" applyFont="true">
      <alignment horizontal="left" vertical="center"/>
    </xf>
    <xf numFmtId="0" fontId="3" borderId="0" xfId="0" applyFont="true">
      <alignment vertical="center"/>
    </xf>
    <xf numFmtId="198" fontId="3" fillId="2" borderId="1" xfId="0" applyNumberFormat="true" applyFont="true" applyFill="true" applyBorder="true">
      <alignment horizontal="center" vertical="center"/>
    </xf>
    <xf numFmtId="0" fontId="3" fillId="2" borderId="2" xfId="0" applyFont="true" applyFill="true" applyBorder="true">
      <alignment vertical="center"/>
    </xf>
    <xf numFmtId="0" fontId="7" borderId="0" xfId="0" applyFont="true"/>
    <xf numFmtId="0" fontId="3" fillId="2" borderId="0" xfId="0" applyFont="true" applyFill="true">
      <alignment horizontal="right" vertical="center"/>
    </xf>
    <xf numFmtId="198" fontId="3" fillId="2" borderId="1" xfId="0" applyNumberFormat="true" applyFont="true" applyFill="true" applyBorder="true">
      <alignment horizontal="center" vertical="center" wrapText="true"/>
    </xf>
    <xf numFmtId="0" fontId="5" fillId="2" borderId="1" xfId="0" applyFont="true" applyFill="true" applyBorder="true"/>
    <xf numFmtId="0" fontId="5" fillId="2" borderId="0" xfId="0" applyFont="true" applyFill="true">
      <alignment horizontal="left"/>
    </xf>
    <xf numFmtId="0" fontId="1" borderId="3" xfId="0" applyFont="true" applyBorder="true">
      <alignment vertical="center"/>
    </xf>
    <xf numFmtId="0" fontId="3" borderId="10" xfId="0" applyFont="true" applyBorder="true">
      <alignment vertical="center"/>
    </xf>
    <xf numFmtId="0" fontId="3" fillId="2" borderId="10" xfId="0" applyFont="true" applyFill="true" applyBorder="true">
      <alignment vertical="center"/>
    </xf>
    <xf numFmtId="198" fontId="3" borderId="1" xfId="0" applyNumberFormat="true" applyFont="true" applyBorder="true">
      <alignment horizontal="center" vertical="center"/>
    </xf>
    <xf numFmtId="0" fontId="3" borderId="1" xfId="0" applyFont="true" applyBorder="true"/>
    <xf numFmtId="0" fontId="3" borderId="2" xfId="0" applyFont="true" applyBorder="true"/>
    <xf numFmtId="0" fontId="3" borderId="5" xfId="0" applyFont="true" applyBorder="true">
      <alignment vertical="center"/>
    </xf>
    <xf numFmtId="0" fontId="3" fillId="2" borderId="4" xfId="0" applyFont="true" applyFill="true" applyBorder="true">
      <alignment vertical="center"/>
    </xf>
    <xf numFmtId="0" fontId="3" borderId="0" xfId="0" applyFont="true"/>
    <xf numFmtId="0" fontId="3" fillId="2" borderId="1" xfId="0" applyFont="true" applyFill="true" applyBorder="true">
      <alignment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0" fontId="3" borderId="0" xfId="0" applyFont="true">
      <alignment horizontal="left"/>
    </xf>
    <xf numFmtId="0" fontId="3" borderId="1" xfId="0" applyFont="true" applyBorder="true">
      <alignment horizontal="center" vertical="center"/>
    </xf>
    <xf numFmtId="0" fontId="1" borderId="0" xfId="0" applyFont="true">
      <alignment vertical="center"/>
    </xf>
    <xf numFmtId="0" fontId="3" borderId="0" xfId="0" applyFont="true">
      <alignment horizontal="center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3" borderId="1" xfId="0" applyFont="true" applyBorder="true">
      <alignment vertical="center"/>
    </xf>
    <xf numFmtId="0" fontId="3" borderId="1" xfId="0" applyFont="true" applyBorder="true">
      <alignment vertical="center" wrapText="true"/>
    </xf>
    <xf numFmtId="0" fontId="3" borderId="10" xfId="0" applyFont="true" applyBorder="true">
      <alignment vertical="center" wrapText="true"/>
    </xf>
    <xf numFmtId="198" fontId="3" borderId="10" xfId="0" applyNumberFormat="true" applyFont="true" applyBorder="true">
      <alignment horizontal="center" vertical="center"/>
    </xf>
    <xf numFmtId="0" fontId="3" borderId="10" xfId="0" applyFont="true" applyBorder="true"/>
    <xf numFmtId="199" fontId="3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0" fontId="1" fillId="2" borderId="3" xfId="0" applyFont="true" applyFill="true" applyBorder="true"/>
    <xf numFmtId="0" fontId="5" fillId="2" borderId="1" xfId="0" applyFont="true" applyFill="true" applyBorder="true">
      <alignment horizontal="center" vertical="center"/>
    </xf>
    <xf numFmtId="0" fontId="3" borderId="1" xfId="0" applyFont="true" applyBorder="true">
      <alignment horizontal="center"/>
    </xf>
    <xf numFmtId="198" fontId="3" fillId="2" borderId="1" xfId="0" applyNumberFormat="true" applyFont="true" applyFill="true" applyBorder="true">
      <alignment vertical="center" wrapText="true"/>
    </xf>
    <xf numFmtId="198" fontId="3" borderId="1" xfId="0" applyNumberFormat="true" applyFont="true" applyBorder="true">
      <alignment vertical="center"/>
    </xf>
    <xf numFmtId="0" fontId="5" fillId="2" borderId="3" xfId="0" applyFont="true" applyFill="true" applyBorder="true"/>
    <xf numFmtId="0" fontId="5" fillId="2" borderId="0" xfId="0" applyFont="true" applyFill="true">
      <alignment horizontal="center" vertical="center"/>
    </xf>
    <xf numFmtId="0" fontId="1" borderId="3" xfId="0" applyFont="true" applyBorder="true"/>
    <xf numFmtId="0" fontId="7" borderId="8" xfId="0" applyFont="true" applyBorder="true"/>
    <xf numFmtId="0" fontId="1" borderId="9" xfId="0" applyFont="true" applyBorder="true"/>
    <xf numFmtId="198" fontId="3" borderId="10" xfId="0" applyNumberFormat="true" applyFont="true" applyBorder="true">
      <alignment vertical="center"/>
    </xf>
    <xf numFmtId="0" fontId="3" borderId="0" xfId="0" applyFont="true">
      <alignment horizontal="left" vertical="center" wrapText="true"/>
    </xf>
    <xf numFmtId="0" fontId="3" fillId="2" borderId="0" xfId="0" applyFont="true" applyFill="true">
      <alignment horizontal="center" vertical="center"/>
    </xf>
    <xf numFmtId="0" fontId="1" borderId="0" xfId="0" applyFont="true">
      <alignment horizontal="center"/>
    </xf>
    <xf numFmtId="0" fontId="1" borderId="3" xfId="0" applyFont="true" applyBorder="true">
      <alignment horizontal="center"/>
    </xf>
    <xf numFmtId="0" fontId="1" borderId="0" xfId="0" applyFont="true"/>
    <xf numFmtId="0" fontId="7" borderId="2" xfId="0" applyFont="true" applyBorder="true"/>
    <xf numFmtId="199" fontId="3" fillId="2" borderId="2" xfId="0" applyNumberFormat="true" applyFont="true" applyFill="true" applyBorder="true">
      <alignment horizontal="right" vertical="center"/>
    </xf>
    <xf numFmtId="0" fontId="5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W2" sqref="W2:Z2"/>
    </sheetView>
  </sheetViews>
  <sheetFormatPr customHeight="false" defaultColWidth="9.28125" defaultRowHeight="15"/>
  <cols>
    <col min="1" max="1" bestFit="false" customWidth="true" width="14.00390625" hidden="false" outlineLevel="0"/>
    <col min="2" max="26" bestFit="false" customWidth="true" width="6.00390625" hidden="false" outlineLevel="0"/>
  </cols>
  <sheetData>
    <row r="1" ht="86.19140625" customHeight="true">
      <c r="A1" s="1" t="s">
        <v>0</v>
      </c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4"/>
      <c r="P1" s="27"/>
      <c r="Q1" s="27"/>
      <c r="R1" s="27"/>
      <c r="S1" s="27"/>
      <c r="T1" s="37"/>
      <c r="U1" s="39" t="s">
        <v>18</v>
      </c>
      <c r="V1" s="39"/>
      <c r="W1" s="39" t="s">
        <v>20</v>
      </c>
      <c r="X1" s="39"/>
      <c r="Y1" s="39"/>
      <c r="Z1" s="39"/>
      <c r="AA1" s="45"/>
    </row>
    <row r="2" ht="86.19140625" customHeight="true">
      <c r="A2" s="2" t="s">
        <v>1</v>
      </c>
      <c r="B2" s="15" t="s">
        <v>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5"/>
      <c r="P2" s="28"/>
      <c r="Q2" s="28"/>
      <c r="R2" s="28"/>
      <c r="S2" s="28"/>
      <c r="T2" s="38"/>
      <c r="U2" s="39" t="s">
        <v>19</v>
      </c>
      <c r="V2" s="39"/>
      <c r="W2" s="39" t="s">
        <v>21</v>
      </c>
      <c r="X2" s="39"/>
      <c r="Y2" s="39"/>
      <c r="Z2" s="39"/>
      <c r="AA2" s="45"/>
    </row>
    <row r="3" ht="223.3007812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7.34375" customHeight="true">
      <c r="A4" s="4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33" t="s">
        <v>15</v>
      </c>
      <c r="L4" s="16"/>
      <c r="M4" s="16"/>
      <c r="N4" s="16"/>
      <c r="O4" s="16"/>
      <c r="P4" s="36"/>
      <c r="Q4" s="16"/>
      <c r="R4" s="16"/>
      <c r="S4" s="16"/>
      <c r="T4" s="16"/>
      <c r="U4" s="40"/>
      <c r="V4" s="16"/>
      <c r="W4" s="41"/>
      <c r="X4" s="16"/>
      <c r="Y4" s="16"/>
      <c r="Z4" s="16"/>
    </row>
    <row r="5" ht="142.20703125" customHeight="true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46"/>
    </row>
    <row r="6" ht="120.17578125" customHeight="true">
      <c r="A6" s="5"/>
      <c r="B6" s="18" t="s">
        <v>5</v>
      </c>
      <c r="C6" s="29" t="s">
        <v>8</v>
      </c>
      <c r="D6" s="29"/>
      <c r="E6" s="29"/>
      <c r="F6" s="29"/>
      <c r="G6" s="29"/>
      <c r="H6" s="29"/>
      <c r="I6" s="29"/>
      <c r="J6" s="29"/>
      <c r="K6" s="29" t="s">
        <v>16</v>
      </c>
      <c r="L6" s="29"/>
      <c r="M6" s="29"/>
      <c r="N6" s="29"/>
      <c r="O6" s="29"/>
      <c r="P6" s="29"/>
      <c r="Q6" s="29"/>
      <c r="R6" s="29"/>
      <c r="S6" s="29" t="s">
        <v>17</v>
      </c>
      <c r="T6" s="29"/>
      <c r="U6" s="29"/>
      <c r="V6" s="29"/>
      <c r="W6" s="29"/>
      <c r="X6" s="29"/>
      <c r="Y6" s="29"/>
      <c r="Z6" s="29"/>
      <c r="AA6" s="46"/>
    </row>
    <row r="7" ht="120.17578125" customHeight="true">
      <c r="A7" s="5"/>
      <c r="B7" s="18"/>
      <c r="C7" s="29" t="s">
        <v>9</v>
      </c>
      <c r="D7" s="29"/>
      <c r="E7" s="29"/>
      <c r="F7" s="29"/>
      <c r="G7" s="29" t="s">
        <v>14</v>
      </c>
      <c r="H7" s="29"/>
      <c r="I7" s="29"/>
      <c r="J7" s="29"/>
      <c r="K7" s="29" t="s">
        <v>9</v>
      </c>
      <c r="L7" s="29"/>
      <c r="M7" s="29"/>
      <c r="N7" s="29"/>
      <c r="O7" s="29" t="s">
        <v>14</v>
      </c>
      <c r="P7" s="29"/>
      <c r="Q7" s="29"/>
      <c r="R7" s="29"/>
      <c r="S7" s="29" t="s">
        <v>9</v>
      </c>
      <c r="T7" s="29"/>
      <c r="U7" s="29"/>
      <c r="V7" s="29"/>
      <c r="W7" s="29" t="s">
        <v>14</v>
      </c>
      <c r="X7" s="29"/>
      <c r="Y7" s="29"/>
      <c r="Z7" s="29"/>
      <c r="AA7" s="46"/>
    </row>
    <row r="8" ht="178.7109375" customHeight="true">
      <c r="A8" s="5"/>
      <c r="B8" s="18"/>
      <c r="C8" s="30" t="s">
        <v>10</v>
      </c>
      <c r="D8" s="30" t="s">
        <v>11</v>
      </c>
      <c r="E8" s="30" t="s">
        <v>12</v>
      </c>
      <c r="F8" s="30" t="s">
        <v>13</v>
      </c>
      <c r="G8" s="30" t="s">
        <v>10</v>
      </c>
      <c r="H8" s="30" t="s">
        <v>11</v>
      </c>
      <c r="I8" s="30" t="s">
        <v>12</v>
      </c>
      <c r="J8" s="30" t="s">
        <v>13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10</v>
      </c>
      <c r="P8" s="30" t="s">
        <v>11</v>
      </c>
      <c r="Q8" s="30" t="s">
        <v>12</v>
      </c>
      <c r="R8" s="30" t="s">
        <v>13</v>
      </c>
      <c r="S8" s="30" t="s">
        <v>10</v>
      </c>
      <c r="T8" s="30" t="s">
        <v>11</v>
      </c>
      <c r="U8" s="30" t="s">
        <v>12</v>
      </c>
      <c r="V8" s="30" t="s">
        <v>13</v>
      </c>
      <c r="W8" s="30" t="s">
        <v>10</v>
      </c>
      <c r="X8" s="30" t="s">
        <v>11</v>
      </c>
      <c r="Y8" s="30" t="s">
        <v>12</v>
      </c>
      <c r="Z8" s="42" t="s">
        <v>13</v>
      </c>
    </row>
    <row r="9" ht="93.57421875" customHeight="true">
      <c r="A9" s="6" t="s">
        <v>5</v>
      </c>
      <c r="B9" s="19" t="e">
        <f>SUM(C9:Z9)+'其他天然災害1'!B9+'其他天然災害1'!C9+'其他天然災害1'!D9+'其他天然災害1'!E9+'其他天然災害1'!F9+'其他天然災害1'!G9+'其他天然災害1'!H9+'其他天然災害1'!I9</f>
        <v>#REF!</v>
      </c>
      <c r="C9" s="31" t="n">
        <v>0</v>
      </c>
      <c r="D9" s="31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31" t="n">
        <v>0</v>
      </c>
      <c r="V9" s="31" t="n">
        <v>0</v>
      </c>
      <c r="W9" s="31" t="n">
        <v>0</v>
      </c>
      <c r="X9" s="31" t="n">
        <v>0</v>
      </c>
      <c r="Y9" s="31" t="n">
        <v>0</v>
      </c>
      <c r="Z9" s="43" t="n">
        <v>0</v>
      </c>
    </row>
    <row r="10" ht="93.57421875" customHeight="true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4"/>
    </row>
    <row r="11" ht="93.57421875" customHeight="true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4"/>
    </row>
    <row r="12" ht="93.57421875" customHeight="true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4"/>
    </row>
    <row r="13" ht="93.57421875" customHeight="true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4"/>
    </row>
    <row r="14" ht="93.57421875" customHeight="true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4"/>
    </row>
    <row r="15" ht="93.57421875" customHeight="true">
      <c r="A15" s="8"/>
      <c r="B15" s="20"/>
      <c r="C15" s="20"/>
      <c r="D15" s="20"/>
      <c r="E15" s="20"/>
      <c r="F15" s="3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44"/>
    </row>
    <row r="16" ht="93.57421875" customHeight="true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44"/>
    </row>
    <row r="17" ht="93.57421875" customHeight="true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44"/>
    </row>
    <row r="18" ht="93.57421875" customHeight="true">
      <c r="A18" s="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4"/>
    </row>
    <row r="19" ht="93.57421875" customHeight="true">
      <c r="A19" s="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4"/>
    </row>
    <row r="20" ht="93.57421875" customHeight="true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44"/>
    </row>
    <row r="21" ht="93.57421875" customHeight="true">
      <c r="A21" s="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44"/>
    </row>
    <row r="22" ht="93.57421875" customHeight="true">
      <c r="A22" s="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44"/>
    </row>
    <row r="23" ht="93.57421875" customHeight="true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44"/>
    </row>
    <row r="24" ht="93.57421875" customHeight="true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4"/>
    </row>
    <row r="25" ht="93.57421875" customHeight="true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44"/>
    </row>
    <row r="26" ht="93.57421875" customHeight="true">
      <c r="A26" s="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44"/>
    </row>
    <row r="27" ht="93.57421875" customHeight="true">
      <c r="A27" s="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44"/>
    </row>
    <row r="28" ht="93.57421875" customHeight="true">
      <c r="A28" s="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4"/>
    </row>
    <row r="29" ht="93.57421875" customHeight="true">
      <c r="A29" s="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4"/>
    </row>
    <row r="30" ht="93.57421875" customHeight="true">
      <c r="A30" s="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44"/>
    </row>
    <row r="31" ht="93.57421875" customHeight="true">
      <c r="A31" s="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44"/>
    </row>
    <row r="32" ht="93.57421875" customHeight="true">
      <c r="A32" s="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44"/>
    </row>
    <row r="33" ht="93.57421875" customHeight="true">
      <c r="A33" s="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44"/>
    </row>
    <row r="34" ht="93.57421875" customHeight="true">
      <c r="A34" s="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4"/>
    </row>
    <row r="35" ht="93.57421875" customHeight="true">
      <c r="A35" s="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44"/>
    </row>
    <row r="36" ht="93.57421875" customHeight="true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44"/>
    </row>
    <row r="37" ht="93.57421875" customHeight="true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44"/>
    </row>
    <row r="38" ht="93.57421875" customHeight="true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44"/>
    </row>
    <row r="39" ht="86.19140625" customHeight="true">
      <c r="A39" s="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86.19140625" customHeight="true">
      <c r="A40" s="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29.12109375" customHeight="true">
      <c r="A41" s="1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98.14453125" customHeight="true">
      <c r="A42" s="1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98.14453125" customHeight="true">
      <c r="A43" s="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8.125" customHeight="true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28.125" customHeight="true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3"/>
      <c r="AB45" s="13"/>
      <c r="AC45" s="13"/>
      <c r="AD45" s="13"/>
      <c r="AE45" s="13"/>
      <c r="AF45" s="13"/>
      <c r="AG45" s="13"/>
      <c r="AH45" s="13"/>
    </row>
    <row r="46" ht="28.125" customHeight="true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13"/>
      <c r="AB46" s="13"/>
      <c r="AC46" s="13"/>
      <c r="AD46" s="13"/>
      <c r="AE46" s="13"/>
      <c r="AF46" s="13"/>
      <c r="AG46" s="13"/>
      <c r="AH46" s="13"/>
    </row>
    <row r="47" ht="28.125" customHeight="true">
      <c r="A47" s="1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3"/>
      <c r="AB47" s="13"/>
      <c r="AC47" s="13"/>
      <c r="AD47" s="13"/>
      <c r="AE47" s="13"/>
      <c r="AF47" s="13"/>
      <c r="AG47" s="13"/>
      <c r="AH47" s="13"/>
    </row>
    <row r="48" ht="30.76171875" customHeight="true">
      <c r="A48" s="1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3"/>
      <c r="AB48" s="13"/>
      <c r="AC48" s="13"/>
      <c r="AD48" s="13"/>
      <c r="AE48" s="13"/>
      <c r="AF48" s="13"/>
      <c r="AG48" s="13"/>
      <c r="AH48" s="13"/>
    </row>
    <row r="49" ht="30.76171875" customHeight="true">
      <c r="A49" s="1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3"/>
      <c r="AB49" s="13"/>
      <c r="AC49" s="13"/>
      <c r="AD49" s="13"/>
      <c r="AE49" s="13"/>
      <c r="AF49" s="13"/>
      <c r="AG49" s="13"/>
      <c r="AH49" s="13"/>
    </row>
    <row r="50" ht="30.76171875" customHeight="true">
      <c r="A50" s="1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3"/>
      <c r="AB50" s="13"/>
      <c r="AC50" s="13"/>
      <c r="AD50" s="13"/>
      <c r="AE50" s="13"/>
      <c r="AF50" s="13"/>
      <c r="AG50" s="13"/>
      <c r="AH50" s="13"/>
    </row>
    <row r="51" ht="30.76171875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</row>
    <row r="52" ht="30.76171875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30.7617187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30.7617187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30.7617187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30.7617187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30.7617187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30.7617187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30.7617187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30.7617187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30.7617187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30.7617187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30.7617187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30.7617187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30.7617187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30.7617187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30.7617187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30.7617187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30.7617187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30.7617187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30.7617187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30.7617187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30.7617187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30.7617187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30.7617187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30.7617187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30.7617187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30.7617187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30.7617187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30.7617187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30.7617187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30.7617187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30.7617187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30.7617187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30.7617187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30.7617187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30.7617187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30.7617187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30.7617187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30.7617187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30.7617187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30.7617187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30.7617187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30.7617187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30.7617187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30.7617187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30.7617187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30.7617187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30.7617187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30.7617187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30.7617187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30.7617187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30.7617187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30.7617187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30.7617187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30.7617187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30.7617187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30.7617187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30.7617187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30.7617187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30.7617187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30.7617187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30.7617187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30.7617187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30.7617187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30.7617187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30.7617187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30.7617187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30.7617187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30.7617187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30.7617187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30.7617187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30.7617187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30.7617187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30.7617187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30.7617187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30.7617187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30.7617187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30.7617187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30.7617187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30.7617187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30.7617187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30.7617187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30.7617187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30.7617187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30.7617187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30.7617187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30.7617187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30.7617187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30.7617187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30.7617187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30.7617187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30.7617187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30.7617187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30.7617187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30.7617187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30.7617187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30.7617187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30.7617187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30.7617187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30.7617187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30.7617187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30.7617187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30.7617187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30.7617187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30.7617187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30.7617187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30.7617187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30.7617187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30.7617187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30.7617187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30.7617187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30.7617187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30.7617187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30.7617187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30.7617187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30.7617187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30.7617187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30.7617187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30.7617187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30.7617187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30.7617187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30.7617187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30.7617187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30.7617187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30.7617187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30.7617187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30.7617187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30.7617187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30.7617187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30.7617187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30.7617187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30.7617187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30.7617187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30.7617187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30.7617187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30.7617187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30.7617187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30.7617187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30.7617187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30.7617187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30.7617187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30.7617187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30.7617187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30.7617187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30.7617187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30.7617187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30.7617187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30.7617187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30.7617187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AA2" sqref="AA2:AC2"/>
    </sheetView>
  </sheetViews>
  <sheetFormatPr customHeight="false" defaultColWidth="9.28125" defaultRowHeight="15"/>
  <cols>
    <col min="1" max="10" bestFit="false" customWidth="true" width="6.00390625" hidden="false" outlineLevel="0"/>
    <col min="11" max="11" bestFit="false" customWidth="true" width="8.00390625" hidden="false" outlineLevel="0"/>
    <col min="12" max="12" bestFit="false" customWidth="true" width="6.00390625" hidden="false" outlineLevel="0"/>
    <col min="13" max="15" bestFit="false" customWidth="true" width="8.00390625" hidden="false" outlineLevel="0"/>
    <col min="16" max="24" bestFit="false" customWidth="true" width="6.00390625" hidden="false" outlineLevel="0"/>
    <col min="27" max="29" bestFit="false" customWidth="true" width="6.00390625" hidden="false" outlineLevel="0"/>
  </cols>
  <sheetData>
    <row r="1" ht="86.19140625" customHeight="true">
      <c r="A1" s="1" t="s">
        <v>0</v>
      </c>
      <c r="B1" s="4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6"/>
      <c r="O1" s="66"/>
      <c r="P1" s="71"/>
      <c r="Q1" s="51"/>
      <c r="R1" s="51"/>
      <c r="S1" s="34"/>
      <c r="T1" s="51"/>
      <c r="U1" s="51"/>
      <c r="V1" s="51"/>
      <c r="W1" s="51"/>
      <c r="X1" s="51"/>
      <c r="Y1" s="73"/>
      <c r="Z1" s="1" t="s">
        <v>18</v>
      </c>
      <c r="AA1" s="1" t="s">
        <v>20</v>
      </c>
      <c r="AB1" s="1"/>
      <c r="AC1" s="1"/>
      <c r="AD1" s="45"/>
    </row>
    <row r="2" ht="86.19140625" customHeight="true">
      <c r="A2" s="2" t="s">
        <v>1</v>
      </c>
      <c r="B2" s="15" t="s">
        <v>6</v>
      </c>
      <c r="C2" s="40"/>
      <c r="D2" s="40"/>
      <c r="E2" s="40"/>
      <c r="F2" s="40"/>
      <c r="G2" s="40"/>
      <c r="H2" s="40"/>
      <c r="I2" s="40"/>
      <c r="J2" s="56"/>
      <c r="K2" s="56"/>
      <c r="L2" s="56"/>
      <c r="M2" s="56"/>
      <c r="N2" s="67"/>
      <c r="O2" s="67"/>
      <c r="P2" s="56"/>
      <c r="Q2" s="56"/>
      <c r="R2" s="56"/>
      <c r="S2" s="35"/>
      <c r="T2" s="56"/>
      <c r="U2" s="56"/>
      <c r="V2" s="56"/>
      <c r="W2" s="56"/>
      <c r="X2" s="56"/>
      <c r="Y2" s="74"/>
      <c r="Z2" s="1" t="s">
        <v>43</v>
      </c>
      <c r="AA2" s="1" t="s">
        <v>21</v>
      </c>
      <c r="AB2" s="1"/>
      <c r="AC2" s="1"/>
      <c r="AD2" s="45"/>
    </row>
    <row r="3" ht="223.30078125" customHeight="true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37.34375" customHeight="true">
      <c r="A4" s="4" t="s">
        <v>3</v>
      </c>
      <c r="B4" s="16"/>
      <c r="C4" s="16"/>
      <c r="D4" s="41"/>
      <c r="E4" s="16"/>
      <c r="F4" s="16"/>
      <c r="G4" s="16"/>
      <c r="H4" s="16"/>
      <c r="I4" s="16"/>
      <c r="J4" s="16"/>
      <c r="K4" s="16"/>
      <c r="L4" s="16"/>
      <c r="M4" s="40"/>
      <c r="N4" s="16"/>
      <c r="O4" s="33" t="s">
        <v>15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16"/>
      <c r="AB4" s="16"/>
      <c r="AC4" s="16"/>
    </row>
    <row r="5" ht="142.20703125" customHeight="true">
      <c r="A5" s="5" t="s">
        <v>4</v>
      </c>
      <c r="B5" s="18" t="s">
        <v>7</v>
      </c>
      <c r="C5" s="18"/>
      <c r="D5" s="18"/>
      <c r="E5" s="18"/>
      <c r="F5" s="18"/>
      <c r="G5" s="18"/>
      <c r="H5" s="18"/>
      <c r="I5" s="18"/>
      <c r="J5" s="57" t="s">
        <v>24</v>
      </c>
      <c r="K5" s="62"/>
      <c r="L5" s="62"/>
      <c r="M5" s="6"/>
      <c r="N5" s="68" t="s">
        <v>29</v>
      </c>
      <c r="O5" s="70" t="s">
        <v>30</v>
      </c>
      <c r="P5" s="70"/>
      <c r="Q5" s="70"/>
      <c r="R5" s="70"/>
      <c r="S5" s="70"/>
      <c r="T5" s="70"/>
      <c r="U5" s="70"/>
      <c r="V5" s="70"/>
      <c r="W5" s="70"/>
      <c r="X5" s="70"/>
      <c r="Y5" s="75" t="s">
        <v>41</v>
      </c>
      <c r="Z5" s="75"/>
      <c r="AA5" s="75"/>
      <c r="AB5" s="75"/>
      <c r="AC5" s="77" t="s">
        <v>47</v>
      </c>
    </row>
    <row r="6" ht="142.20703125" customHeight="true">
      <c r="A6" s="5"/>
      <c r="B6" s="29" t="s">
        <v>23</v>
      </c>
      <c r="C6" s="29"/>
      <c r="D6" s="29"/>
      <c r="E6" s="29"/>
      <c r="F6" s="29"/>
      <c r="G6" s="29"/>
      <c r="H6" s="29"/>
      <c r="I6" s="29"/>
      <c r="J6" s="58" t="s">
        <v>25</v>
      </c>
      <c r="K6" s="63"/>
      <c r="L6" s="65" t="s">
        <v>28</v>
      </c>
      <c r="M6" s="65"/>
      <c r="N6" s="68"/>
      <c r="O6" s="18" t="s">
        <v>31</v>
      </c>
      <c r="P6" s="29" t="s">
        <v>32</v>
      </c>
      <c r="Q6" s="29" t="s">
        <v>33</v>
      </c>
      <c r="R6" s="29" t="s">
        <v>34</v>
      </c>
      <c r="S6" s="29" t="s">
        <v>35</v>
      </c>
      <c r="T6" s="29" t="s">
        <v>36</v>
      </c>
      <c r="U6" s="29" t="s">
        <v>37</v>
      </c>
      <c r="V6" s="29" t="s">
        <v>38</v>
      </c>
      <c r="W6" s="18" t="s">
        <v>39</v>
      </c>
      <c r="X6" s="18" t="s">
        <v>40</v>
      </c>
      <c r="Y6" s="75" t="s">
        <v>42</v>
      </c>
      <c r="Z6" s="75" t="s">
        <v>44</v>
      </c>
      <c r="AA6" s="76" t="s">
        <v>45</v>
      </c>
      <c r="AB6" s="75" t="s">
        <v>46</v>
      </c>
      <c r="AC6" s="77"/>
    </row>
    <row r="7" ht="142.20703125" customHeight="true">
      <c r="A7" s="5"/>
      <c r="B7" s="29" t="s">
        <v>9</v>
      </c>
      <c r="C7" s="29"/>
      <c r="D7" s="29"/>
      <c r="E7" s="29"/>
      <c r="F7" s="29" t="s">
        <v>14</v>
      </c>
      <c r="G7" s="29"/>
      <c r="H7" s="29"/>
      <c r="I7" s="29"/>
      <c r="J7" s="18" t="s">
        <v>26</v>
      </c>
      <c r="K7" s="18" t="s">
        <v>27</v>
      </c>
      <c r="L7" s="18" t="s">
        <v>26</v>
      </c>
      <c r="M7" s="18" t="s">
        <v>27</v>
      </c>
      <c r="N7" s="68"/>
      <c r="O7" s="18"/>
      <c r="P7" s="29"/>
      <c r="Q7" s="29"/>
      <c r="R7" s="29"/>
      <c r="S7" s="29"/>
      <c r="T7" s="29"/>
      <c r="U7" s="29"/>
      <c r="V7" s="29"/>
      <c r="W7" s="18"/>
      <c r="X7" s="18"/>
      <c r="Y7" s="75"/>
      <c r="Z7" s="75"/>
      <c r="AA7" s="76"/>
      <c r="AB7" s="75"/>
      <c r="AC7" s="77"/>
    </row>
    <row r="8" ht="268.359375" customHeight="true">
      <c r="A8" s="5"/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10</v>
      </c>
      <c r="G8" s="30" t="s">
        <v>11</v>
      </c>
      <c r="H8" s="30" t="s">
        <v>12</v>
      </c>
      <c r="I8" s="30" t="s">
        <v>13</v>
      </c>
      <c r="J8" s="18"/>
      <c r="K8" s="18"/>
      <c r="L8" s="18"/>
      <c r="M8" s="18"/>
      <c r="N8" s="68"/>
      <c r="O8" s="18"/>
      <c r="P8" s="29"/>
      <c r="Q8" s="29"/>
      <c r="R8" s="29"/>
      <c r="S8" s="29"/>
      <c r="T8" s="29"/>
      <c r="U8" s="29"/>
      <c r="V8" s="29"/>
      <c r="W8" s="18"/>
      <c r="X8" s="18"/>
      <c r="Y8" s="75"/>
      <c r="Z8" s="75"/>
      <c r="AA8" s="76"/>
      <c r="AB8" s="75"/>
      <c r="AC8" s="77"/>
    </row>
    <row r="9" ht="93.57421875" customHeight="true">
      <c r="A9" s="6" t="s">
        <v>5</v>
      </c>
      <c r="B9" s="49" t="n">
        <v>0</v>
      </c>
      <c r="C9" s="49" t="n">
        <v>0</v>
      </c>
      <c r="D9" s="49" t="n">
        <v>0</v>
      </c>
      <c r="E9" s="49" t="n">
        <v>0</v>
      </c>
      <c r="F9" s="49" t="n">
        <v>0</v>
      </c>
      <c r="G9" s="49" t="n">
        <v>0</v>
      </c>
      <c r="H9" s="49" t="n">
        <v>0</v>
      </c>
      <c r="I9" s="53" t="n">
        <v>0</v>
      </c>
      <c r="J9" s="59" t="n">
        <v>0</v>
      </c>
      <c r="K9" s="59" t="n">
        <v>0</v>
      </c>
      <c r="L9" s="59" t="n">
        <v>0</v>
      </c>
      <c r="M9" s="59" t="n">
        <v>0</v>
      </c>
      <c r="N9" s="59" t="n">
        <v>0</v>
      </c>
      <c r="O9" s="59" t="n">
        <v>0</v>
      </c>
      <c r="P9" s="59" t="n">
        <v>0</v>
      </c>
      <c r="Q9" s="59" t="n">
        <v>0</v>
      </c>
      <c r="R9" s="59" t="n">
        <v>0</v>
      </c>
      <c r="S9" s="59" t="n">
        <v>0</v>
      </c>
      <c r="T9" s="59" t="n">
        <v>0</v>
      </c>
      <c r="U9" s="59" t="n">
        <v>0</v>
      </c>
      <c r="V9" s="59" t="n">
        <v>0</v>
      </c>
      <c r="W9" s="59" t="n">
        <v>0</v>
      </c>
      <c r="X9" s="59" t="n">
        <v>0</v>
      </c>
      <c r="Y9" s="59" t="n">
        <v>0</v>
      </c>
      <c r="Z9" s="59" t="n">
        <v>0</v>
      </c>
      <c r="AA9" s="59" t="n">
        <v>0</v>
      </c>
      <c r="AB9" s="59" t="n">
        <v>0</v>
      </c>
      <c r="AC9" s="78" t="n">
        <v>0</v>
      </c>
    </row>
    <row r="10" ht="93.57421875" customHeight="true">
      <c r="A10" s="7"/>
      <c r="B10" s="20"/>
      <c r="C10" s="20"/>
      <c r="D10" s="20"/>
      <c r="E10" s="20"/>
      <c r="F10" s="20"/>
      <c r="G10" s="20"/>
      <c r="H10" s="20"/>
      <c r="I10" s="5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79"/>
    </row>
    <row r="11" ht="93.57421875" customHeight="true">
      <c r="A11" s="7"/>
      <c r="B11" s="20"/>
      <c r="C11" s="20"/>
      <c r="D11" s="20"/>
      <c r="E11" s="20"/>
      <c r="F11" s="20"/>
      <c r="G11" s="20"/>
      <c r="H11" s="20"/>
      <c r="I11" s="54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79"/>
    </row>
    <row r="12" ht="93.57421875" customHeight="true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0"/>
      <c r="Y12" s="60"/>
      <c r="Z12" s="60"/>
      <c r="AA12" s="60"/>
      <c r="AB12" s="60"/>
      <c r="AC12" s="79"/>
    </row>
    <row r="13" ht="93.57421875" customHeight="true">
      <c r="A13" s="8"/>
      <c r="B13" s="20"/>
      <c r="C13" s="20"/>
      <c r="D13" s="20"/>
      <c r="E13" s="20"/>
      <c r="F13" s="20"/>
      <c r="G13" s="20"/>
      <c r="H13" s="20"/>
      <c r="I13" s="5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79"/>
    </row>
    <row r="14" ht="93.57421875" customHeight="true">
      <c r="A14" s="8"/>
      <c r="B14" s="20"/>
      <c r="C14" s="20"/>
      <c r="D14" s="20"/>
      <c r="E14" s="20"/>
      <c r="F14" s="20"/>
      <c r="G14" s="20"/>
      <c r="H14" s="20"/>
      <c r="I14" s="54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79"/>
    </row>
    <row r="15" ht="93.57421875" customHeight="true">
      <c r="A15" s="8"/>
      <c r="B15" s="20"/>
      <c r="C15" s="20"/>
      <c r="D15" s="20"/>
      <c r="E15" s="20"/>
      <c r="F15" s="20"/>
      <c r="G15" s="20"/>
      <c r="H15" s="20"/>
      <c r="I15" s="54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79"/>
    </row>
    <row r="16" ht="93.57421875" customHeight="true">
      <c r="A16" s="8"/>
      <c r="B16" s="20"/>
      <c r="C16" s="20"/>
      <c r="D16" s="20"/>
      <c r="E16" s="20"/>
      <c r="F16" s="20"/>
      <c r="G16" s="20"/>
      <c r="H16" s="20"/>
      <c r="I16" s="54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79"/>
    </row>
    <row r="17" ht="93.57421875" customHeight="true">
      <c r="A17" s="8"/>
      <c r="B17" s="20"/>
      <c r="C17" s="20"/>
      <c r="D17" s="20"/>
      <c r="E17" s="20"/>
      <c r="F17" s="20"/>
      <c r="G17" s="20"/>
      <c r="H17" s="20"/>
      <c r="I17" s="54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79"/>
    </row>
    <row r="18" ht="93.57421875" customHeight="true">
      <c r="A18" s="8"/>
      <c r="B18" s="20"/>
      <c r="C18" s="20"/>
      <c r="D18" s="20"/>
      <c r="E18" s="20"/>
      <c r="F18" s="20"/>
      <c r="G18" s="20"/>
      <c r="H18" s="20"/>
      <c r="I18" s="54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79"/>
    </row>
    <row r="19" ht="93.57421875" customHeight="true">
      <c r="A19" s="8"/>
      <c r="B19" s="20"/>
      <c r="C19" s="20"/>
      <c r="D19" s="20"/>
      <c r="E19" s="20"/>
      <c r="F19" s="20"/>
      <c r="G19" s="20"/>
      <c r="H19" s="20"/>
      <c r="I19" s="5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79"/>
    </row>
    <row r="20" ht="93.57421875" customHeight="true">
      <c r="A20" s="8"/>
      <c r="B20" s="20"/>
      <c r="C20" s="20"/>
      <c r="D20" s="20"/>
      <c r="E20" s="20"/>
      <c r="F20" s="20"/>
      <c r="G20" s="20"/>
      <c r="H20" s="20"/>
      <c r="I20" s="54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79"/>
    </row>
    <row r="21" ht="93.57421875" customHeight="true">
      <c r="A21" s="8"/>
      <c r="B21" s="20"/>
      <c r="C21" s="20"/>
      <c r="D21" s="20"/>
      <c r="E21" s="20"/>
      <c r="F21" s="20"/>
      <c r="G21" s="20"/>
      <c r="H21" s="20"/>
      <c r="I21" s="54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79"/>
    </row>
    <row r="22" ht="93.57421875" customHeight="true">
      <c r="A22" s="8"/>
      <c r="B22" s="20"/>
      <c r="C22" s="20"/>
      <c r="D22" s="20"/>
      <c r="E22" s="20"/>
      <c r="F22" s="20"/>
      <c r="G22" s="20"/>
      <c r="H22" s="20"/>
      <c r="I22" s="54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79"/>
    </row>
    <row r="23" ht="93.57421875" customHeight="true">
      <c r="A23" s="8"/>
      <c r="B23" s="20"/>
      <c r="C23" s="20"/>
      <c r="D23" s="20"/>
      <c r="E23" s="20"/>
      <c r="F23" s="20"/>
      <c r="G23" s="20"/>
      <c r="H23" s="20"/>
      <c r="I23" s="54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79"/>
    </row>
    <row r="24" ht="93.57421875" customHeight="true">
      <c r="A24" s="8"/>
      <c r="B24" s="20"/>
      <c r="C24" s="20"/>
      <c r="D24" s="20"/>
      <c r="E24" s="20"/>
      <c r="F24" s="20"/>
      <c r="G24" s="20"/>
      <c r="H24" s="20"/>
      <c r="I24" s="54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79"/>
    </row>
    <row r="25" ht="93.57421875" customHeight="true">
      <c r="A25" s="8"/>
      <c r="B25" s="20"/>
      <c r="C25" s="20"/>
      <c r="D25" s="20"/>
      <c r="E25" s="20"/>
      <c r="F25" s="20"/>
      <c r="G25" s="20"/>
      <c r="H25" s="20"/>
      <c r="I25" s="5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79"/>
    </row>
    <row r="26" ht="93.57421875" customHeight="true">
      <c r="A26" s="8"/>
      <c r="B26" s="20"/>
      <c r="C26" s="20"/>
      <c r="D26" s="20"/>
      <c r="E26" s="20"/>
      <c r="F26" s="20"/>
      <c r="G26" s="20"/>
      <c r="H26" s="20"/>
      <c r="I26" s="5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79"/>
    </row>
    <row r="27" ht="93.57421875" customHeight="true">
      <c r="A27" s="8"/>
      <c r="B27" s="20"/>
      <c r="C27" s="20"/>
      <c r="D27" s="20"/>
      <c r="E27" s="20"/>
      <c r="F27" s="20"/>
      <c r="G27" s="20"/>
      <c r="H27" s="20"/>
      <c r="I27" s="54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79"/>
    </row>
    <row r="28" ht="93.57421875" customHeight="true">
      <c r="A28" s="8"/>
      <c r="B28" s="20"/>
      <c r="C28" s="20"/>
      <c r="D28" s="20"/>
      <c r="E28" s="20"/>
      <c r="F28" s="20"/>
      <c r="G28" s="20"/>
      <c r="H28" s="20"/>
      <c r="I28" s="54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79"/>
    </row>
    <row r="29" ht="93.57421875" customHeight="true">
      <c r="A29" s="8"/>
      <c r="B29" s="20"/>
      <c r="C29" s="20"/>
      <c r="D29" s="20"/>
      <c r="E29" s="20"/>
      <c r="F29" s="20"/>
      <c r="G29" s="20"/>
      <c r="H29" s="20"/>
      <c r="I29" s="54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79"/>
    </row>
    <row r="30" ht="93.57421875" customHeight="true">
      <c r="A30" s="8"/>
      <c r="B30" s="20"/>
      <c r="C30" s="20"/>
      <c r="D30" s="20"/>
      <c r="E30" s="20"/>
      <c r="F30" s="20"/>
      <c r="G30" s="20"/>
      <c r="H30" s="20"/>
      <c r="I30" s="54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79"/>
    </row>
    <row r="31" ht="93.57421875" customHeight="true">
      <c r="A31" s="8"/>
      <c r="B31" s="20"/>
      <c r="C31" s="20"/>
      <c r="D31" s="20"/>
      <c r="E31" s="20"/>
      <c r="F31" s="20"/>
      <c r="G31" s="20"/>
      <c r="H31" s="20"/>
      <c r="I31" s="54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79"/>
    </row>
    <row r="32" ht="93.57421875" customHeight="true">
      <c r="A32" s="8"/>
      <c r="B32" s="20"/>
      <c r="C32" s="20"/>
      <c r="D32" s="20"/>
      <c r="E32" s="20"/>
      <c r="F32" s="20"/>
      <c r="G32" s="20"/>
      <c r="H32" s="20"/>
      <c r="I32" s="54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79"/>
    </row>
    <row r="33" ht="93.57421875" customHeight="true">
      <c r="A33" s="8"/>
      <c r="B33" s="20"/>
      <c r="C33" s="20"/>
      <c r="D33" s="20"/>
      <c r="E33" s="20"/>
      <c r="F33" s="20"/>
      <c r="G33" s="20"/>
      <c r="H33" s="20"/>
      <c r="I33" s="54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79"/>
    </row>
    <row r="34" ht="93.57421875" customHeight="true">
      <c r="A34" s="8"/>
      <c r="B34" s="20"/>
      <c r="C34" s="20"/>
      <c r="D34" s="20"/>
      <c r="E34" s="20"/>
      <c r="F34" s="20"/>
      <c r="G34" s="20"/>
      <c r="H34" s="20"/>
      <c r="I34" s="54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79"/>
    </row>
    <row r="35" ht="93.57421875" customHeight="true">
      <c r="A35" s="8"/>
      <c r="B35" s="20"/>
      <c r="C35" s="20"/>
      <c r="D35" s="20"/>
      <c r="E35" s="20"/>
      <c r="F35" s="20"/>
      <c r="G35" s="20"/>
      <c r="H35" s="20"/>
      <c r="I35" s="54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79"/>
    </row>
    <row r="36" ht="93.57421875" customHeight="true">
      <c r="A36" s="8"/>
      <c r="B36" s="20"/>
      <c r="C36" s="20"/>
      <c r="D36" s="20"/>
      <c r="E36" s="20"/>
      <c r="F36" s="20"/>
      <c r="G36" s="20"/>
      <c r="H36" s="20"/>
      <c r="I36" s="5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79"/>
    </row>
    <row r="37" ht="93.57421875" customHeight="true">
      <c r="A37" s="8"/>
      <c r="B37" s="20"/>
      <c r="C37" s="20"/>
      <c r="D37" s="20"/>
      <c r="E37" s="20"/>
      <c r="F37" s="20"/>
      <c r="G37" s="20"/>
      <c r="H37" s="20"/>
      <c r="I37" s="54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79"/>
    </row>
    <row r="38" ht="93.57421875" customHeight="true">
      <c r="A38" s="8"/>
      <c r="B38" s="20"/>
      <c r="C38" s="20"/>
      <c r="D38" s="20"/>
      <c r="E38" s="20"/>
      <c r="F38" s="20"/>
      <c r="G38" s="20"/>
      <c r="H38" s="20"/>
      <c r="I38" s="54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79"/>
    </row>
    <row r="39" ht="86.19140625" customHeight="true">
      <c r="A39" s="10"/>
      <c r="B39" s="50"/>
      <c r="C39" s="50"/>
      <c r="D39" s="50"/>
      <c r="E39" s="50"/>
      <c r="F39" s="21"/>
      <c r="G39" s="21"/>
      <c r="H39" s="21"/>
      <c r="I39" s="2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80"/>
    </row>
    <row r="40" ht="86.19140625" customHeight="true">
      <c r="A40" s="47"/>
      <c r="B40" s="25"/>
      <c r="C40" s="25"/>
      <c r="D40" s="24"/>
      <c r="E40" s="24"/>
      <c r="F40" s="52"/>
      <c r="G40" s="22"/>
      <c r="H40" s="22"/>
      <c r="I40" s="22"/>
      <c r="J40" s="51"/>
      <c r="K40" s="64"/>
      <c r="L40" s="64"/>
      <c r="M40" s="64"/>
      <c r="N40" s="69"/>
      <c r="O40" s="51"/>
      <c r="P40" s="51"/>
      <c r="Q40" s="64"/>
      <c r="R40" s="64"/>
      <c r="S40" s="64"/>
      <c r="T40" s="64"/>
      <c r="U40" s="64"/>
      <c r="V40" s="64"/>
      <c r="W40" s="72"/>
      <c r="X40" s="51"/>
      <c r="Y40" s="51"/>
      <c r="Z40" s="64"/>
      <c r="AA40" s="64"/>
      <c r="AB40" s="64"/>
      <c r="AC40" s="81"/>
    </row>
    <row r="41" ht="86.19140625" customHeight="true">
      <c r="A41" s="47"/>
      <c r="B41" s="25"/>
      <c r="C41" s="25"/>
      <c r="D41" s="24"/>
      <c r="E41" s="24"/>
      <c r="F41" s="52"/>
      <c r="G41" s="22"/>
      <c r="H41" s="22"/>
      <c r="I41" s="22"/>
      <c r="J41" s="51"/>
      <c r="K41" s="64"/>
      <c r="L41" s="64"/>
      <c r="M41" s="64"/>
      <c r="N41" s="69"/>
      <c r="O41" s="51"/>
      <c r="P41" s="64"/>
      <c r="Q41" s="64"/>
      <c r="R41" s="64"/>
      <c r="S41" s="64"/>
      <c r="T41" s="64"/>
      <c r="U41" s="64"/>
      <c r="V41" s="64"/>
      <c r="W41" s="72"/>
      <c r="X41" s="51"/>
      <c r="Y41" s="64"/>
      <c r="Z41" s="64"/>
      <c r="AA41" s="64"/>
      <c r="AB41" s="64"/>
      <c r="AC41" s="64"/>
    </row>
    <row r="42" ht="29.12109375" customHeight="true">
      <c r="A42" s="48"/>
      <c r="B42" s="24"/>
      <c r="C42" s="24"/>
      <c r="D42" s="24"/>
      <c r="E42" s="24"/>
      <c r="F42" s="22"/>
      <c r="G42" s="23"/>
      <c r="H42" s="22"/>
      <c r="I42" s="22"/>
      <c r="J42" s="51"/>
      <c r="K42" s="64"/>
      <c r="L42" s="64"/>
      <c r="M42" s="64"/>
      <c r="N42" s="64"/>
      <c r="O42" s="48"/>
      <c r="P42" s="64"/>
      <c r="Q42" s="64"/>
      <c r="R42" s="64"/>
      <c r="S42" s="64"/>
      <c r="T42" s="64"/>
      <c r="U42" s="64"/>
      <c r="V42" s="64"/>
      <c r="W42" s="64"/>
      <c r="X42" s="48"/>
      <c r="Y42" s="64"/>
      <c r="Z42" s="64"/>
      <c r="AA42" s="64"/>
      <c r="AB42" s="64"/>
      <c r="AC42" s="64"/>
    </row>
    <row r="43" ht="98.14453125" customHeight="true">
      <c r="A43" s="11"/>
      <c r="B43" s="24"/>
      <c r="C43" s="24"/>
      <c r="D43" s="24"/>
      <c r="E43" s="24"/>
      <c r="F43" s="24"/>
      <c r="G43" s="24"/>
      <c r="H43" s="24"/>
      <c r="I43" s="2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AA43" s="11"/>
      <c r="AB43" s="11"/>
      <c r="AC43" s="11"/>
    </row>
    <row r="44" ht="98.14453125" customHeight="true">
      <c r="A44" s="11"/>
      <c r="B44" s="25"/>
      <c r="C44" s="25"/>
      <c r="D44" s="25"/>
      <c r="E44" s="25"/>
      <c r="F44" s="25"/>
      <c r="G44" s="25"/>
      <c r="H44" s="25"/>
      <c r="I44" s="2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A44" s="11"/>
      <c r="AB44" s="11"/>
      <c r="AC44" s="11"/>
    </row>
    <row r="45" ht="30.76171875" customHeight="true">
      <c r="A45" s="12"/>
      <c r="B45" s="26"/>
      <c r="C45" s="26"/>
      <c r="D45" s="26"/>
      <c r="E45" s="26"/>
      <c r="F45" s="26"/>
      <c r="G45" s="26"/>
      <c r="H45" s="26"/>
      <c r="I45" s="5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AA45" s="11"/>
      <c r="AB45" s="11"/>
      <c r="AC45" s="11"/>
    </row>
    <row r="46" ht="30.76171875" customHeight="true">
      <c r="A46" s="13"/>
      <c r="B46" s="26"/>
      <c r="C46" s="26"/>
      <c r="D46" s="26"/>
      <c r="E46" s="26"/>
      <c r="F46" s="26"/>
      <c r="G46" s="26"/>
      <c r="H46" s="26"/>
      <c r="I46" s="55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AA46" s="11"/>
      <c r="AB46" s="11"/>
      <c r="AC46" s="11"/>
    </row>
    <row r="47" ht="30.76171875" customHeight="true">
      <c r="A47" s="13"/>
      <c r="B47" s="26"/>
      <c r="C47" s="26"/>
      <c r="D47" s="26"/>
      <c r="E47" s="26"/>
      <c r="F47" s="26"/>
      <c r="G47" s="26"/>
      <c r="H47" s="26"/>
      <c r="I47" s="51"/>
      <c r="J47" s="13"/>
      <c r="K47" s="13"/>
      <c r="L47" s="13"/>
      <c r="M47" s="13"/>
      <c r="N47" s="13"/>
      <c r="O47" s="13"/>
      <c r="P47" s="11"/>
      <c r="Q47" s="11"/>
      <c r="R47" s="11"/>
      <c r="S47" s="11"/>
      <c r="T47" s="11"/>
      <c r="U47" s="11"/>
      <c r="V47" s="11"/>
      <c r="W47" s="11"/>
      <c r="X47" s="11"/>
      <c r="AA47" s="11"/>
      <c r="AB47" s="11"/>
      <c r="AC47" s="11"/>
    </row>
    <row r="48" ht="30.76171875" customHeight="true">
      <c r="A48" s="13"/>
      <c r="B48" s="27"/>
      <c r="C48" s="27"/>
      <c r="D48" s="27"/>
      <c r="E48" s="27"/>
      <c r="F48" s="27"/>
      <c r="G48" s="27"/>
      <c r="H48" s="27"/>
      <c r="I48" s="51"/>
      <c r="J48" s="13"/>
      <c r="K48" s="13"/>
      <c r="L48" s="13"/>
      <c r="M48" s="13"/>
      <c r="N48" s="13"/>
      <c r="O48" s="13"/>
      <c r="P48" s="11"/>
      <c r="Q48" s="11"/>
      <c r="R48" s="11"/>
      <c r="S48" s="11"/>
      <c r="T48" s="11"/>
      <c r="U48" s="11"/>
      <c r="V48" s="11"/>
      <c r="W48" s="11"/>
      <c r="X48" s="11"/>
      <c r="AA48" s="11"/>
      <c r="AB48" s="11"/>
      <c r="AC48" s="11"/>
    </row>
    <row r="49" ht="30.76171875" customHeight="true">
      <c r="A49" s="11"/>
      <c r="B49" s="27"/>
      <c r="C49" s="27"/>
      <c r="D49" s="27"/>
      <c r="E49" s="27"/>
      <c r="F49" s="27"/>
      <c r="G49" s="27"/>
      <c r="H49" s="27"/>
      <c r="I49" s="27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AA49" s="11"/>
      <c r="AB49" s="11"/>
      <c r="AC49" s="11"/>
    </row>
    <row r="50" ht="30.76171875" customHeight="true">
      <c r="A50" s="11"/>
      <c r="B50" s="27"/>
      <c r="C50" s="27"/>
      <c r="D50" s="27"/>
      <c r="E50" s="27"/>
      <c r="F50" s="27"/>
      <c r="G50" s="27"/>
      <c r="H50" s="27"/>
      <c r="I50" s="27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AA50" s="11"/>
      <c r="AB50" s="11"/>
      <c r="AC50" s="11"/>
    </row>
    <row r="51" ht="30.76171875" customHeight="true">
      <c r="A51" s="11"/>
      <c r="B51" s="27"/>
      <c r="C51" s="27"/>
      <c r="D51" s="27"/>
      <c r="E51" s="27"/>
      <c r="F51" s="27"/>
      <c r="G51" s="27"/>
      <c r="H51" s="27"/>
      <c r="I51" s="27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AA51" s="11"/>
      <c r="AB51" s="11"/>
      <c r="AC51" s="11"/>
    </row>
    <row r="52" ht="30.76171875" customHeight="true">
      <c r="A52" s="11"/>
      <c r="B52" s="11"/>
      <c r="C52" s="11"/>
      <c r="D52" s="11"/>
      <c r="E52" s="11"/>
      <c r="F52" s="11"/>
      <c r="G52" s="11"/>
      <c r="H52" s="11"/>
      <c r="I52" s="2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AA52" s="11"/>
      <c r="AB52" s="11"/>
      <c r="AC52" s="11"/>
    </row>
    <row r="53" ht="30.7617187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AA53" s="11"/>
      <c r="AB53" s="11"/>
      <c r="AC53" s="11"/>
    </row>
    <row r="54" ht="30.7617187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AA54" s="11"/>
      <c r="AB54" s="11"/>
      <c r="AC54" s="11"/>
    </row>
    <row r="55" ht="30.7617187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AA55" s="11"/>
      <c r="AB55" s="11"/>
      <c r="AC55" s="11"/>
    </row>
    <row r="56" ht="30.7617187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AA56" s="11"/>
      <c r="AB56" s="11"/>
      <c r="AC56" s="11"/>
    </row>
    <row r="57" ht="30.7617187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AA57" s="11"/>
      <c r="AB57" s="11"/>
      <c r="AC57" s="11"/>
    </row>
    <row r="58" ht="30.7617187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AA58" s="11"/>
      <c r="AB58" s="11"/>
      <c r="AC58" s="11"/>
    </row>
    <row r="59" ht="30.7617187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AA59" s="11"/>
      <c r="AB59" s="11"/>
      <c r="AC59" s="11"/>
    </row>
    <row r="60" ht="30.7617187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AA60" s="11"/>
      <c r="AB60" s="11"/>
      <c r="AC60" s="11"/>
    </row>
    <row r="61" ht="30.7617187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AA61" s="11"/>
      <c r="AB61" s="11"/>
      <c r="AC61" s="11"/>
    </row>
    <row r="62" ht="30.7617187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AA62" s="11"/>
      <c r="AB62" s="11"/>
      <c r="AC62" s="11"/>
    </row>
    <row r="63" ht="30.7617187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AA63" s="11"/>
      <c r="AB63" s="11"/>
      <c r="AC63" s="11"/>
    </row>
    <row r="64" ht="30.7617187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AA64" s="11"/>
      <c r="AB64" s="11"/>
      <c r="AC64" s="11"/>
    </row>
    <row r="65" ht="30.7617187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AA65" s="11"/>
      <c r="AB65" s="11"/>
      <c r="AC65" s="11"/>
    </row>
    <row r="66" ht="30.7617187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AA66" s="11"/>
      <c r="AB66" s="11"/>
      <c r="AC66" s="11"/>
    </row>
    <row r="67" ht="30.7617187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AA67" s="11"/>
      <c r="AB67" s="11"/>
      <c r="AC67" s="11"/>
    </row>
    <row r="68" ht="30.7617187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AA68" s="11"/>
      <c r="AB68" s="11"/>
      <c r="AC68" s="11"/>
    </row>
    <row r="69" ht="30.7617187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AA69" s="11"/>
      <c r="AB69" s="11"/>
      <c r="AC69" s="11"/>
    </row>
    <row r="70" ht="30.7617187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AA70" s="11"/>
      <c r="AB70" s="11"/>
      <c r="AC70" s="11"/>
    </row>
    <row r="71" ht="30.7617187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AA71" s="11"/>
      <c r="AB71" s="11"/>
      <c r="AC71" s="11"/>
    </row>
    <row r="72" ht="30.7617187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AA72" s="11"/>
      <c r="AB72" s="11"/>
      <c r="AC72" s="11"/>
    </row>
    <row r="73" ht="30.7617187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AA73" s="11"/>
      <c r="AB73" s="11"/>
      <c r="AC73" s="11"/>
    </row>
    <row r="74" ht="30.7617187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</row>
    <row r="75" ht="30.7617187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</row>
    <row r="76" ht="30.7617187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AA76" s="11"/>
      <c r="AB76" s="11"/>
      <c r="AC76" s="11"/>
    </row>
    <row r="77" ht="30.7617187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A77" s="11"/>
      <c r="AB77" s="11"/>
      <c r="AC77" s="11"/>
    </row>
    <row r="78" ht="30.7617187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A78" s="11"/>
      <c r="AB78" s="11"/>
      <c r="AC78" s="11"/>
    </row>
    <row r="79" ht="30.7617187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11"/>
      <c r="AC79" s="11"/>
    </row>
    <row r="80" ht="30.7617187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11"/>
      <c r="AC80" s="11"/>
    </row>
    <row r="81" ht="30.7617187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11"/>
      <c r="AC81" s="11"/>
    </row>
    <row r="82" ht="30.7617187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</row>
    <row r="83" ht="30.7617187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AA83" s="11"/>
      <c r="AB83" s="11"/>
      <c r="AC83" s="11"/>
    </row>
    <row r="84" ht="30.7617187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AA84" s="11"/>
      <c r="AB84" s="11"/>
      <c r="AC84" s="11"/>
    </row>
    <row r="85" ht="30.7617187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AA85" s="11"/>
      <c r="AB85" s="11"/>
      <c r="AC85" s="11"/>
    </row>
    <row r="86" ht="30.7617187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AA86" s="11"/>
      <c r="AB86" s="11"/>
      <c r="AC86" s="11"/>
    </row>
    <row r="87" ht="30.7617187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AA87" s="11"/>
      <c r="AB87" s="11"/>
      <c r="AC87" s="11"/>
    </row>
    <row r="88" ht="30.7617187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AA88" s="11"/>
      <c r="AB88" s="11"/>
      <c r="AC88" s="11"/>
    </row>
    <row r="89" ht="30.7617187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AA89" s="11"/>
      <c r="AB89" s="11"/>
      <c r="AC89" s="11"/>
    </row>
    <row r="90" ht="30.7617187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AA90" s="11"/>
      <c r="AB90" s="11"/>
      <c r="AC90" s="11"/>
    </row>
    <row r="91" ht="30.7617187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AA91" s="11"/>
      <c r="AB91" s="11"/>
      <c r="AC91" s="11"/>
    </row>
    <row r="92" ht="30.7617187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AA92" s="11"/>
      <c r="AB92" s="11"/>
      <c r="AC92" s="11"/>
    </row>
    <row r="93" ht="30.7617187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AA93" s="11"/>
      <c r="AB93" s="11"/>
      <c r="AC93" s="11"/>
    </row>
    <row r="94" ht="30.7617187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AA94" s="11"/>
      <c r="AB94" s="11"/>
      <c r="AC94" s="11"/>
    </row>
    <row r="95" ht="30.7617187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AA95" s="11"/>
      <c r="AB95" s="11"/>
      <c r="AC95" s="11"/>
    </row>
    <row r="96" ht="30.7617187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AA96" s="11"/>
      <c r="AB96" s="11"/>
      <c r="AC96" s="11"/>
    </row>
    <row r="97" ht="30.7617187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AA97" s="11"/>
      <c r="AB97" s="11"/>
      <c r="AC97" s="11"/>
    </row>
    <row r="98" ht="30.7617187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AA98" s="11"/>
      <c r="AB98" s="11"/>
      <c r="AC98" s="11"/>
    </row>
    <row r="99" ht="30.7617187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AA99" s="11"/>
      <c r="AB99" s="11"/>
      <c r="AC99" s="11"/>
    </row>
    <row r="100" ht="30.7617187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AA100" s="11"/>
      <c r="AB100" s="11"/>
      <c r="AC100" s="11"/>
    </row>
    <row r="101" ht="30.7617187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AA101" s="11"/>
      <c r="AB101" s="11"/>
      <c r="AC101" s="11"/>
    </row>
    <row r="102" ht="30.7617187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AA102" s="11"/>
      <c r="AB102" s="11"/>
      <c r="AC102" s="11"/>
    </row>
    <row r="103" ht="30.7617187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A103" s="11"/>
      <c r="AB103" s="11"/>
      <c r="AC103" s="11"/>
    </row>
    <row r="104" ht="30.7617187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AA104" s="11"/>
      <c r="AB104" s="11"/>
      <c r="AC104" s="11"/>
    </row>
    <row r="105" ht="30.7617187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AA105" s="11"/>
      <c r="AB105" s="11"/>
      <c r="AC105" s="11"/>
    </row>
    <row r="106" ht="30.7617187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AA106" s="11"/>
      <c r="AB106" s="11"/>
      <c r="AC106" s="11"/>
    </row>
    <row r="107" ht="30.7617187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AA107" s="11"/>
      <c r="AB107" s="11"/>
      <c r="AC107" s="11"/>
    </row>
    <row r="108" ht="30.7617187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AA108" s="11"/>
      <c r="AB108" s="11"/>
      <c r="AC108" s="11"/>
    </row>
    <row r="109" ht="30.7617187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AA109" s="11"/>
      <c r="AB109" s="11"/>
      <c r="AC109" s="11"/>
    </row>
    <row r="110" ht="30.7617187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AA110" s="11"/>
      <c r="AB110" s="11"/>
      <c r="AC110" s="11"/>
    </row>
    <row r="111" ht="30.7617187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AA111" s="11"/>
      <c r="AB111" s="11"/>
      <c r="AC111" s="11"/>
    </row>
    <row r="112" ht="30.7617187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AA112" s="11"/>
      <c r="AB112" s="11"/>
      <c r="AC112" s="11"/>
    </row>
    <row r="113" ht="30.7617187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AA113" s="11"/>
      <c r="AB113" s="11"/>
      <c r="AC113" s="11"/>
    </row>
    <row r="114" ht="30.7617187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AA114" s="11"/>
      <c r="AB114" s="11"/>
      <c r="AC114" s="11"/>
    </row>
    <row r="115" ht="30.7617187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AA115" s="11"/>
      <c r="AB115" s="11"/>
      <c r="AC115" s="11"/>
    </row>
    <row r="116" ht="30.7617187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AA116" s="11"/>
      <c r="AB116" s="11"/>
      <c r="AC116" s="11"/>
    </row>
    <row r="117" ht="30.7617187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AA117" s="11"/>
      <c r="AB117" s="11"/>
      <c r="AC117" s="11"/>
    </row>
    <row r="118" ht="30.7617187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AA118" s="11"/>
      <c r="AB118" s="11"/>
      <c r="AC118" s="11"/>
    </row>
    <row r="119" ht="30.7617187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AA119" s="11"/>
      <c r="AB119" s="11"/>
      <c r="AC119" s="11"/>
    </row>
    <row r="120" ht="30.7617187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AA120" s="11"/>
      <c r="AB120" s="11"/>
      <c r="AC120" s="11"/>
    </row>
    <row r="121" ht="30.7617187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AA121" s="11"/>
      <c r="AB121" s="11"/>
      <c r="AC121" s="11"/>
    </row>
    <row r="122" ht="30.7617187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AA122" s="11"/>
      <c r="AB122" s="11"/>
      <c r="AC122" s="11"/>
    </row>
    <row r="123" ht="30.7617187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AA123" s="11"/>
      <c r="AB123" s="11"/>
      <c r="AC123" s="11"/>
    </row>
    <row r="124" ht="30.7617187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AA124" s="11"/>
      <c r="AB124" s="11"/>
      <c r="AC124" s="11"/>
    </row>
    <row r="125" ht="30.7617187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AA125" s="11"/>
      <c r="AB125" s="11"/>
      <c r="AC125" s="11"/>
    </row>
    <row r="126" ht="30.7617187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AA126" s="11"/>
      <c r="AB126" s="11"/>
      <c r="AC126" s="11"/>
    </row>
    <row r="127" ht="30.7617187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AA127" s="11"/>
      <c r="AB127" s="11"/>
      <c r="AC127" s="11"/>
    </row>
    <row r="128" ht="30.7617187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AA128" s="11"/>
      <c r="AB128" s="11"/>
      <c r="AC128" s="11"/>
    </row>
    <row r="129" ht="30.7617187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AA129" s="11"/>
      <c r="AB129" s="11"/>
      <c r="AC129" s="11"/>
    </row>
    <row r="130" ht="30.7617187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AA130" s="11"/>
      <c r="AB130" s="11"/>
      <c r="AC130" s="11"/>
    </row>
    <row r="131" ht="30.7617187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AA131" s="11"/>
      <c r="AB131" s="11"/>
      <c r="AC131" s="11"/>
    </row>
    <row r="132" ht="30.7617187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AA132" s="11"/>
      <c r="AB132" s="11"/>
      <c r="AC132" s="11"/>
    </row>
    <row r="133" ht="30.7617187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AA133" s="11"/>
      <c r="AB133" s="11"/>
      <c r="AC133" s="11"/>
    </row>
    <row r="134" ht="30.7617187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AA134" s="11"/>
      <c r="AB134" s="11"/>
      <c r="AC134" s="11"/>
    </row>
    <row r="135" ht="30.7617187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AA135" s="11"/>
      <c r="AB135" s="11"/>
      <c r="AC135" s="11"/>
    </row>
    <row r="136" ht="30.7617187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AA136" s="11"/>
      <c r="AB136" s="11"/>
      <c r="AC136" s="11"/>
    </row>
    <row r="137" ht="30.7617187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AA137" s="11"/>
      <c r="AB137" s="11"/>
      <c r="AC137" s="11"/>
    </row>
    <row r="138" ht="30.7617187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AA138" s="11"/>
      <c r="AB138" s="11"/>
      <c r="AC138" s="11"/>
    </row>
    <row r="139" ht="30.7617187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AA139" s="11"/>
      <c r="AB139" s="11"/>
      <c r="AC139" s="11"/>
    </row>
    <row r="140" ht="30.7617187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AA140" s="11"/>
      <c r="AB140" s="11"/>
      <c r="AC140" s="11"/>
    </row>
    <row r="141" ht="30.7617187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AA141" s="11"/>
      <c r="AB141" s="11"/>
      <c r="AC141" s="11"/>
    </row>
    <row r="142" ht="30.7617187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AA142" s="11"/>
      <c r="AB142" s="11"/>
      <c r="AC142" s="11"/>
    </row>
    <row r="143" ht="30.7617187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AA143" s="11"/>
      <c r="AB143" s="11"/>
      <c r="AC143" s="11"/>
    </row>
    <row r="144" ht="30.7617187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AA144" s="11"/>
      <c r="AB144" s="11"/>
      <c r="AC144" s="11"/>
    </row>
    <row r="145" ht="30.7617187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AA145" s="11"/>
      <c r="AB145" s="11"/>
      <c r="AC145" s="11"/>
    </row>
    <row r="146" ht="30.7617187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AA146" s="11"/>
      <c r="AB146" s="11"/>
      <c r="AC146" s="11"/>
    </row>
    <row r="147" ht="30.7617187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AA147" s="11"/>
      <c r="AB147" s="11"/>
      <c r="AC147" s="11"/>
    </row>
    <row r="148" ht="30.7617187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AA148" s="11"/>
      <c r="AB148" s="11"/>
      <c r="AC148" s="11"/>
    </row>
    <row r="149" ht="30.7617187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AA149" s="11"/>
      <c r="AB149" s="11"/>
      <c r="AC149" s="11"/>
    </row>
    <row r="150" ht="30.7617187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AA150" s="11"/>
      <c r="AB150" s="11"/>
      <c r="AC150" s="11"/>
    </row>
    <row r="151" ht="30.7617187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AA151" s="11"/>
      <c r="AB151" s="11"/>
      <c r="AC151" s="11"/>
    </row>
    <row r="152" ht="30.7617187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AA152" s="11"/>
      <c r="AB152" s="11"/>
      <c r="AC152" s="11"/>
    </row>
    <row r="153" ht="30.7617187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AA153" s="11"/>
      <c r="AB153" s="11"/>
      <c r="AC153" s="11"/>
    </row>
    <row r="154" ht="30.7617187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AA154" s="11"/>
      <c r="AB154" s="11"/>
      <c r="AC154" s="11"/>
    </row>
    <row r="155" ht="30.7617187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AA155" s="11"/>
      <c r="AB155" s="11"/>
      <c r="AC155" s="11"/>
    </row>
    <row r="156" ht="30.7617187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AA156" s="11"/>
      <c r="AB156" s="11"/>
      <c r="AC156" s="11"/>
    </row>
    <row r="157" ht="30.7617187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AA157" s="11"/>
      <c r="AB157" s="11"/>
      <c r="AC157" s="11"/>
    </row>
    <row r="158" ht="30.7617187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AA158" s="11"/>
      <c r="AB158" s="11"/>
      <c r="AC158" s="11"/>
    </row>
    <row r="159" ht="30.7617187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AA159" s="11"/>
      <c r="AB159" s="11"/>
      <c r="AC159" s="11"/>
    </row>
    <row r="160" ht="30.7617187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AA160" s="11"/>
      <c r="AB160" s="11"/>
      <c r="AC160" s="11"/>
    </row>
    <row r="161" ht="30.7617187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AA161" s="11"/>
      <c r="AB161" s="11"/>
      <c r="AC161" s="11"/>
    </row>
    <row r="162" ht="30.7617187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AA162" s="11"/>
      <c r="AB162" s="11"/>
      <c r="AC162" s="11"/>
    </row>
    <row r="163" ht="30.7617187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AA163" s="11"/>
      <c r="AB163" s="11"/>
      <c r="AC163" s="11"/>
    </row>
    <row r="164" ht="30.7617187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AA164" s="11"/>
      <c r="AB164" s="11"/>
      <c r="AC164" s="11"/>
    </row>
    <row r="165" ht="30.7617187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AA165" s="11"/>
      <c r="AB165" s="11"/>
      <c r="AC165" s="11"/>
    </row>
    <row r="166" ht="30.7617187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AA166" s="11"/>
      <c r="AB166" s="11"/>
      <c r="AC166" s="11"/>
    </row>
    <row r="167" ht="30.7617187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AA167" s="11"/>
      <c r="AB167" s="11"/>
      <c r="AC167" s="11"/>
    </row>
    <row r="168" ht="30.7617187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AA168" s="11"/>
      <c r="AB168" s="11"/>
      <c r="AC168" s="11"/>
    </row>
    <row r="169" ht="30.7617187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AA169" s="11"/>
      <c r="AB169" s="11"/>
      <c r="AC169" s="11"/>
    </row>
    <row r="170" ht="30.7617187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AA170" s="11"/>
      <c r="AB170" s="11"/>
      <c r="AC170" s="11"/>
    </row>
    <row r="171" ht="30.7617187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AA171" s="11"/>
      <c r="AB171" s="11"/>
      <c r="AC171" s="11"/>
    </row>
    <row r="172" ht="30.7617187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AA172" s="11"/>
      <c r="AB172" s="11"/>
      <c r="AC172" s="11"/>
    </row>
    <row r="173" ht="30.7617187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AA173" s="11"/>
      <c r="AB173" s="11"/>
      <c r="AC173" s="11"/>
    </row>
    <row r="174" ht="30.7617187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AA174" s="11"/>
      <c r="AB174" s="11"/>
      <c r="AC174" s="11"/>
    </row>
    <row r="175" ht="30.7617187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AA175" s="11"/>
      <c r="AB175" s="11"/>
      <c r="AC175" s="11"/>
    </row>
    <row r="176" ht="30.7617187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AA176" s="11"/>
      <c r="AB176" s="11"/>
      <c r="AC176" s="11"/>
    </row>
    <row r="177" ht="30.7617187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AA177" s="11"/>
      <c r="AB177" s="11"/>
      <c r="AC177" s="11"/>
    </row>
    <row r="178" ht="30.7617187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AA178" s="11"/>
      <c r="AB178" s="11"/>
      <c r="AC178" s="11"/>
    </row>
    <row r="179" ht="30.7617187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AA179" s="11"/>
      <c r="AB179" s="11"/>
      <c r="AC179" s="11"/>
    </row>
    <row r="180" ht="30.7617187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AA180" s="11"/>
      <c r="AB180" s="11"/>
      <c r="AC180" s="11"/>
    </row>
    <row r="181" ht="30.7617187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AA181" s="11"/>
      <c r="AB181" s="11"/>
      <c r="AC181" s="11"/>
    </row>
    <row r="182" ht="30.7617187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AA182" s="11"/>
      <c r="AB182" s="11"/>
      <c r="AC182" s="11"/>
    </row>
    <row r="183" ht="30.7617187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AA183" s="11"/>
      <c r="AB183" s="11"/>
      <c r="AC183" s="11"/>
    </row>
    <row r="184" ht="30.7617187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AA184" s="11"/>
      <c r="AB184" s="11"/>
      <c r="AC184" s="11"/>
    </row>
    <row r="185" ht="30.7617187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AA185" s="11"/>
      <c r="AB185" s="11"/>
      <c r="AC185" s="11"/>
    </row>
    <row r="186" ht="30.7617187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AA186" s="11"/>
      <c r="AB186" s="11"/>
      <c r="AC186" s="11"/>
    </row>
    <row r="187" ht="30.7617187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AA187" s="11"/>
      <c r="AB187" s="11"/>
      <c r="AC187" s="11"/>
    </row>
    <row r="188" ht="30.7617187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AA188" s="11"/>
      <c r="AB188" s="11"/>
      <c r="AC188" s="11"/>
    </row>
    <row r="189" ht="30.7617187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AA189" s="11"/>
      <c r="AB189" s="11"/>
      <c r="AC189" s="11"/>
    </row>
    <row r="190" ht="30.7617187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AA190" s="11"/>
      <c r="AB190" s="11"/>
      <c r="AC190" s="11"/>
    </row>
    <row r="191" ht="30.7617187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AA191" s="11"/>
      <c r="AB191" s="11"/>
      <c r="AC191" s="11"/>
    </row>
    <row r="192" ht="30.7617187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AA192" s="11"/>
      <c r="AB192" s="11"/>
      <c r="AC192" s="11"/>
    </row>
    <row r="193" ht="30.7617187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AA193" s="11"/>
      <c r="AB193" s="11"/>
      <c r="AC193" s="11"/>
    </row>
    <row r="194" ht="30.7617187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AA194" s="11"/>
      <c r="AB194" s="11"/>
      <c r="AC194" s="11"/>
    </row>
    <row r="195" ht="30.7617187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AA195" s="11"/>
      <c r="AB195" s="11"/>
      <c r="AC195" s="11"/>
    </row>
    <row r="196" ht="30.7617187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AA196" s="11"/>
      <c r="AB196" s="11"/>
      <c r="AC196" s="11"/>
    </row>
    <row r="197" ht="30.7617187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AA197" s="11"/>
      <c r="AB197" s="11"/>
      <c r="AC197" s="11"/>
    </row>
    <row r="198" ht="30.7617187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AA198" s="11"/>
      <c r="AB198" s="11"/>
      <c r="AC198" s="11"/>
    </row>
    <row r="199" ht="30.7617187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AA199" s="11"/>
      <c r="AB199" s="11"/>
      <c r="AC199" s="11"/>
    </row>
    <row r="200" ht="30.7617187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AA200" s="11"/>
      <c r="AB200" s="11"/>
      <c r="AC200" s="11"/>
    </row>
  </sheetData>
  <mergeCells>
    <mergeCell ref="M7:M8"/>
    <mergeCell ref="O6:O8"/>
    <mergeCell ref="AA1:AC1"/>
    <mergeCell ref="AC5:AC8"/>
    <mergeCell ref="X6:X8"/>
    <mergeCell ref="Y5:AB5"/>
    <mergeCell ref="T6:T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Q6:Q8"/>
    <mergeCell ref="U6:U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W2" sqref="W2:Z2"/>
    </sheetView>
  </sheetViews>
  <sheetFormatPr customHeight="false" defaultColWidth="9.28125" defaultRowHeight="15"/>
  <cols>
    <col min="1" max="1" bestFit="false" customWidth="true" width="15.00390625" hidden="false" outlineLevel="0"/>
    <col min="2" max="26" bestFit="false" customWidth="true" width="6.00390625" hidden="false" outlineLevel="0"/>
  </cols>
  <sheetData>
    <row r="1" ht="86.19140625" customHeight="true">
      <c r="A1" s="1" t="s">
        <v>0</v>
      </c>
      <c r="B1" s="1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4"/>
      <c r="O1" s="27"/>
      <c r="P1" s="27"/>
      <c r="Q1" s="27"/>
      <c r="R1" s="27"/>
      <c r="S1" s="27"/>
      <c r="T1" s="37"/>
      <c r="U1" s="39" t="s">
        <v>18</v>
      </c>
      <c r="V1" s="39"/>
      <c r="W1" s="39" t="s">
        <v>20</v>
      </c>
      <c r="X1" s="39"/>
      <c r="Y1" s="39"/>
      <c r="Z1" s="39"/>
      <c r="AA1" s="45"/>
    </row>
    <row r="2" ht="86.19140625" customHeight="true">
      <c r="A2" s="2" t="s">
        <v>1</v>
      </c>
      <c r="B2" s="15" t="s">
        <v>6</v>
      </c>
      <c r="C2" s="82"/>
      <c r="D2" s="28"/>
      <c r="E2" s="28"/>
      <c r="F2" s="28"/>
      <c r="G2" s="28"/>
      <c r="H2" s="28"/>
      <c r="I2" s="28"/>
      <c r="J2" s="28"/>
      <c r="K2" s="28"/>
      <c r="L2" s="28"/>
      <c r="M2" s="28"/>
      <c r="N2" s="35"/>
      <c r="O2" s="28"/>
      <c r="P2" s="28"/>
      <c r="Q2" s="28"/>
      <c r="R2" s="28"/>
      <c r="S2" s="28"/>
      <c r="T2" s="38"/>
      <c r="U2" s="39" t="s">
        <v>19</v>
      </c>
      <c r="V2" s="39"/>
      <c r="W2" s="39" t="s">
        <v>21</v>
      </c>
      <c r="X2" s="39"/>
      <c r="Y2" s="39"/>
      <c r="Z2" s="39"/>
      <c r="AA2" s="45"/>
    </row>
    <row r="3" ht="223.30078125" customHeight="true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7.34375" customHeight="true">
      <c r="A4" s="4" t="s">
        <v>49</v>
      </c>
      <c r="B4" s="16"/>
      <c r="C4" s="16"/>
      <c r="D4" s="16"/>
      <c r="E4" s="16"/>
      <c r="F4" s="40"/>
      <c r="G4" s="16"/>
      <c r="H4" s="16"/>
      <c r="I4" s="16"/>
      <c r="J4" s="16"/>
      <c r="K4" s="33" t="s">
        <v>15</v>
      </c>
      <c r="L4" s="16"/>
      <c r="M4" s="16"/>
      <c r="N4" s="16"/>
      <c r="O4" s="16"/>
      <c r="P4" s="36"/>
      <c r="Q4" s="36"/>
      <c r="R4" s="16"/>
      <c r="S4" s="16"/>
      <c r="T4" s="16"/>
      <c r="U4" s="40"/>
      <c r="V4" s="16"/>
      <c r="W4" s="41"/>
      <c r="X4" s="16"/>
      <c r="Y4" s="16"/>
      <c r="Z4" s="16"/>
    </row>
    <row r="5" ht="142.20703125" customHeight="true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46"/>
    </row>
    <row r="6" ht="112.08984375" customHeight="true">
      <c r="A6" s="5"/>
      <c r="B6" s="18" t="s">
        <v>5</v>
      </c>
      <c r="C6" s="29" t="s">
        <v>8</v>
      </c>
      <c r="D6" s="29"/>
      <c r="E6" s="29"/>
      <c r="F6" s="29"/>
      <c r="G6" s="29"/>
      <c r="H6" s="29"/>
      <c r="I6" s="29"/>
      <c r="J6" s="29"/>
      <c r="K6" s="29" t="s">
        <v>16</v>
      </c>
      <c r="L6" s="29"/>
      <c r="M6" s="29"/>
      <c r="N6" s="29"/>
      <c r="O6" s="29"/>
      <c r="P6" s="29"/>
      <c r="Q6" s="29"/>
      <c r="R6" s="29"/>
      <c r="S6" s="29" t="s">
        <v>17</v>
      </c>
      <c r="T6" s="29"/>
      <c r="U6" s="29"/>
      <c r="V6" s="29"/>
      <c r="W6" s="29"/>
      <c r="X6" s="29"/>
      <c r="Y6" s="29"/>
      <c r="Z6" s="29"/>
      <c r="AA6" s="46"/>
    </row>
    <row r="7" ht="112.08984375" customHeight="true">
      <c r="A7" s="5"/>
      <c r="B7" s="18"/>
      <c r="C7" s="29" t="s">
        <v>9</v>
      </c>
      <c r="D7" s="29"/>
      <c r="E7" s="29"/>
      <c r="F7" s="29"/>
      <c r="G7" s="29" t="s">
        <v>14</v>
      </c>
      <c r="H7" s="29"/>
      <c r="I7" s="29"/>
      <c r="J7" s="29"/>
      <c r="K7" s="29" t="s">
        <v>9</v>
      </c>
      <c r="L7" s="29"/>
      <c r="M7" s="29"/>
      <c r="N7" s="29"/>
      <c r="O7" s="29" t="s">
        <v>14</v>
      </c>
      <c r="P7" s="29"/>
      <c r="Q7" s="29"/>
      <c r="R7" s="29"/>
      <c r="S7" s="29" t="s">
        <v>9</v>
      </c>
      <c r="T7" s="29"/>
      <c r="U7" s="29"/>
      <c r="V7" s="29"/>
      <c r="W7" s="29" t="s">
        <v>14</v>
      </c>
      <c r="X7" s="29"/>
      <c r="Y7" s="29"/>
      <c r="Z7" s="29"/>
      <c r="AA7" s="46"/>
    </row>
    <row r="8" ht="166.0546875" customHeight="true">
      <c r="A8" s="5"/>
      <c r="B8" s="18"/>
      <c r="C8" s="30" t="s">
        <v>10</v>
      </c>
      <c r="D8" s="30" t="s">
        <v>11</v>
      </c>
      <c r="E8" s="30" t="s">
        <v>12</v>
      </c>
      <c r="F8" s="30" t="s">
        <v>13</v>
      </c>
      <c r="G8" s="30" t="s">
        <v>10</v>
      </c>
      <c r="H8" s="30" t="s">
        <v>11</v>
      </c>
      <c r="I8" s="30" t="s">
        <v>12</v>
      </c>
      <c r="J8" s="30" t="s">
        <v>13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10</v>
      </c>
      <c r="P8" s="30" t="s">
        <v>11</v>
      </c>
      <c r="Q8" s="30" t="s">
        <v>12</v>
      </c>
      <c r="R8" s="30" t="s">
        <v>13</v>
      </c>
      <c r="S8" s="30" t="s">
        <v>10</v>
      </c>
      <c r="T8" s="30" t="s">
        <v>11</v>
      </c>
      <c r="U8" s="30" t="s">
        <v>12</v>
      </c>
      <c r="V8" s="30" t="s">
        <v>13</v>
      </c>
      <c r="W8" s="30" t="s">
        <v>10</v>
      </c>
      <c r="X8" s="30" t="s">
        <v>11</v>
      </c>
      <c r="Y8" s="30" t="s">
        <v>12</v>
      </c>
      <c r="Z8" s="42" t="s">
        <v>13</v>
      </c>
    </row>
    <row r="9" ht="93.57421875" customHeight="true">
      <c r="A9" s="6" t="s">
        <v>5</v>
      </c>
      <c r="B9" s="19" t="e">
        <f>SUM(C9:Z9)+'其他天然災害3'!B9+'其他天然災害3'!C9+'其他天然災害3'!D9+'其他天然災害3'!E9+'其他天然災害3'!F9+'其他天然災害3'!G9+'其他天然災害3'!H9+'其他天然災害3'!I9</f>
        <v>#REF!</v>
      </c>
      <c r="C9" s="31" t="n">
        <v>0</v>
      </c>
      <c r="D9" s="31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31" t="n">
        <v>0</v>
      </c>
      <c r="V9" s="31" t="n">
        <v>0</v>
      </c>
      <c r="W9" s="31" t="n">
        <v>0</v>
      </c>
      <c r="X9" s="31" t="n">
        <v>0</v>
      </c>
      <c r="Y9" s="31" t="n">
        <v>0</v>
      </c>
      <c r="Z9" s="43" t="n">
        <v>0</v>
      </c>
    </row>
    <row r="10" ht="93.57421875" customHeight="true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4"/>
    </row>
    <row r="11" ht="93.57421875" customHeight="true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4"/>
    </row>
    <row r="12" ht="93.57421875" customHeight="true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4"/>
    </row>
    <row r="13" ht="93.57421875" customHeight="true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4"/>
    </row>
    <row r="14" ht="93.57421875" customHeight="true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4"/>
    </row>
    <row r="15" ht="93.57421875" customHeight="true">
      <c r="A15" s="8"/>
      <c r="B15" s="20"/>
      <c r="C15" s="20"/>
      <c r="D15" s="20"/>
      <c r="E15" s="20"/>
      <c r="F15" s="3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44"/>
    </row>
    <row r="16" ht="93.57421875" customHeight="true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44"/>
    </row>
    <row r="17" ht="93.57421875" customHeight="true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44"/>
    </row>
    <row r="18" ht="93.57421875" customHeight="true">
      <c r="A18" s="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4"/>
    </row>
    <row r="19" ht="93.57421875" customHeight="true">
      <c r="A19" s="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4"/>
    </row>
    <row r="20" ht="93.57421875" customHeight="true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44"/>
    </row>
    <row r="21" ht="93.57421875" customHeight="true">
      <c r="A21" s="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44"/>
    </row>
    <row r="22" ht="93.57421875" customHeight="true">
      <c r="A22" s="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44"/>
    </row>
    <row r="23" ht="93.57421875" customHeight="true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83"/>
      <c r="S23" s="20"/>
      <c r="T23" s="20"/>
      <c r="U23" s="20"/>
      <c r="V23" s="20"/>
      <c r="W23" s="20"/>
      <c r="X23" s="20"/>
      <c r="Y23" s="20"/>
      <c r="Z23" s="44"/>
    </row>
    <row r="24" ht="93.57421875" customHeight="true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4"/>
    </row>
    <row r="25" ht="93.57421875" customHeight="true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44"/>
    </row>
    <row r="26" ht="93.57421875" customHeight="true">
      <c r="A26" s="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44"/>
    </row>
    <row r="27" ht="93.57421875" customHeight="true">
      <c r="A27" s="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44"/>
    </row>
    <row r="28" ht="93.57421875" customHeight="true">
      <c r="A28" s="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4"/>
    </row>
    <row r="29" ht="93.57421875" customHeight="true">
      <c r="A29" s="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4"/>
    </row>
    <row r="30" ht="93.57421875" customHeight="true">
      <c r="A30" s="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44"/>
    </row>
    <row r="31" ht="93.57421875" customHeight="true">
      <c r="A31" s="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44"/>
    </row>
    <row r="32" ht="93.57421875" customHeight="true">
      <c r="A32" s="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44"/>
    </row>
    <row r="33" ht="93.57421875" customHeight="true">
      <c r="A33" s="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44"/>
    </row>
    <row r="34" ht="93.57421875" customHeight="true">
      <c r="A34" s="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4"/>
    </row>
    <row r="35" ht="93.57421875" customHeight="true">
      <c r="A35" s="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44"/>
    </row>
    <row r="36" ht="93.57421875" customHeight="true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44"/>
    </row>
    <row r="37" ht="93.57421875" customHeight="true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44"/>
    </row>
    <row r="38" ht="86.19140625" customHeight="true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44"/>
    </row>
    <row r="39" ht="86.19140625" customHeight="true">
      <c r="A39" s="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86.19140625" customHeight="true">
      <c r="A40" s="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29.12109375" customHeight="true">
      <c r="A41" s="1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98.14453125" customHeight="true">
      <c r="A42" s="1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98.14453125" customHeight="true">
      <c r="A43" s="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8.125" customHeight="true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28.125" customHeight="true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3"/>
      <c r="AB45" s="13"/>
      <c r="AC45" s="13"/>
      <c r="AD45" s="13"/>
      <c r="AE45" s="13"/>
      <c r="AF45" s="13"/>
      <c r="AG45" s="13"/>
      <c r="AH45" s="13"/>
    </row>
    <row r="46" ht="28.125" customHeight="true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13"/>
      <c r="AB46" s="13"/>
      <c r="AC46" s="13"/>
      <c r="AD46" s="13"/>
      <c r="AE46" s="13"/>
      <c r="AF46" s="13"/>
      <c r="AG46" s="13"/>
      <c r="AH46" s="13"/>
    </row>
    <row r="47" ht="28.125" customHeight="true">
      <c r="A47" s="1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3"/>
      <c r="AB47" s="13"/>
      <c r="AC47" s="13"/>
      <c r="AD47" s="13"/>
      <c r="AE47" s="13"/>
      <c r="AF47" s="13"/>
      <c r="AG47" s="13"/>
      <c r="AH47" s="13"/>
    </row>
    <row r="48" ht="30.76171875" customHeight="true">
      <c r="A48" s="1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3"/>
      <c r="AB48" s="13"/>
      <c r="AC48" s="13"/>
      <c r="AD48" s="13"/>
      <c r="AE48" s="13"/>
      <c r="AF48" s="13"/>
      <c r="AG48" s="13"/>
      <c r="AH48" s="13"/>
    </row>
    <row r="49" ht="30.76171875" customHeight="true">
      <c r="A49" s="1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3"/>
      <c r="AB49" s="13"/>
      <c r="AC49" s="13"/>
      <c r="AD49" s="13"/>
      <c r="AE49" s="13"/>
      <c r="AF49" s="13"/>
      <c r="AG49" s="13"/>
      <c r="AH49" s="13"/>
    </row>
    <row r="50" ht="30.76171875" customHeight="true">
      <c r="A50" s="1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3"/>
      <c r="AB50" s="13"/>
      <c r="AC50" s="13"/>
      <c r="AD50" s="13"/>
      <c r="AE50" s="13"/>
      <c r="AF50" s="13"/>
      <c r="AG50" s="13"/>
      <c r="AH50" s="13"/>
    </row>
    <row r="51" ht="30.76171875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3"/>
      <c r="AB51" s="13"/>
      <c r="AC51" s="13"/>
      <c r="AD51" s="13"/>
      <c r="AE51" s="13"/>
      <c r="AF51" s="13"/>
      <c r="AG51" s="13"/>
      <c r="AH51" s="13"/>
    </row>
    <row r="52" ht="30.76171875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30.7617187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30.7617187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30.7617187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30.7617187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30.7617187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30.7617187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30.7617187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30.7617187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30.7617187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30.7617187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30.7617187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30.7617187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30.7617187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30.7617187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30.7617187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30.7617187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30.7617187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30.7617187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30.7617187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30.7617187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30.7617187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30.7617187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30.7617187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30.7617187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30.7617187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30.7617187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30.7617187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30.7617187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30.7617187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30.7617187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30.7617187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30.7617187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30.7617187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30.7617187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30.7617187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30.7617187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30.7617187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30.7617187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30.7617187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30.7617187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30.7617187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30.7617187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30.7617187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30.7617187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30.7617187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30.7617187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30.7617187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30.7617187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30.7617187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30.7617187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30.7617187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30.7617187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30.7617187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30.7617187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30.7617187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30.7617187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30.7617187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30.7617187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30.7617187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30.7617187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30.7617187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30.7617187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30.7617187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30.7617187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30.7617187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30.7617187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30.7617187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30.7617187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30.7617187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30.7617187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30.7617187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30.7617187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30.7617187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30.7617187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30.7617187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30.7617187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30.7617187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30.7617187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30.7617187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30.7617187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30.7617187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30.7617187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30.7617187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30.7617187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30.7617187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30.7617187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30.7617187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30.7617187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30.7617187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30.7617187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30.7617187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30.7617187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30.7617187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30.7617187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30.7617187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30.7617187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30.7617187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30.7617187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30.7617187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30.7617187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30.7617187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30.7617187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30.7617187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30.7617187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30.7617187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30.7617187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30.7617187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30.7617187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30.7617187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30.7617187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30.7617187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30.7617187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30.7617187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30.7617187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30.7617187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30.7617187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30.7617187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30.7617187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30.7617187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30.7617187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30.7617187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30.7617187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30.7617187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30.7617187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30.7617187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30.7617187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30.7617187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30.7617187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30.7617187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30.7617187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30.7617187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30.7617187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30.7617187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30.7617187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30.7617187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30.7617187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30.7617187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30.7617187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30.7617187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30.7617187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30.7617187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30.7617187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30.7617187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30.7617187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30.7617187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30.7617187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30.7617187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30.7617187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  <mergeCell ref="O7:R7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O4" sqref="O4:O4"/>
    </sheetView>
  </sheetViews>
  <sheetFormatPr customHeight="false" defaultColWidth="9.28125" defaultRowHeight="15"/>
  <cols>
    <col min="1" max="1" bestFit="false" customWidth="true" width="14.00390625" hidden="false" outlineLevel="0"/>
    <col min="2" max="9" bestFit="false" customWidth="true" width="6.00390625" hidden="false" outlineLevel="0"/>
    <col min="10" max="13" bestFit="false" customWidth="true" width="7.00390625" hidden="false" outlineLevel="0"/>
    <col min="14" max="14" bestFit="false" customWidth="true" width="10.00390625" hidden="false" outlineLevel="0"/>
    <col min="15" max="15" bestFit="false" customWidth="true" width="7.00390625" hidden="false" outlineLevel="0"/>
    <col min="16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  <col min="26" max="26" bestFit="false" customWidth="true" width="11.00390625" hidden="false" outlineLevel="0"/>
    <col min="27" max="29" bestFit="false" customWidth="true" width="8.00390625" hidden="false" outlineLevel="0"/>
  </cols>
  <sheetData>
    <row r="1" ht="86.19140625" customHeight="true">
      <c r="A1" s="1" t="s">
        <v>0</v>
      </c>
      <c r="B1" s="46"/>
      <c r="C1" s="51"/>
      <c r="D1" s="51"/>
      <c r="E1" s="51"/>
      <c r="F1" s="51"/>
      <c r="G1" s="51"/>
      <c r="H1" s="51"/>
      <c r="I1" s="51"/>
      <c r="J1" s="27"/>
      <c r="K1" s="27"/>
      <c r="L1" s="27"/>
      <c r="M1" s="27"/>
      <c r="N1" s="88"/>
      <c r="O1" s="88"/>
      <c r="P1" s="88"/>
      <c r="Q1" s="88"/>
      <c r="R1" s="88"/>
      <c r="S1" s="51"/>
      <c r="T1" s="34"/>
      <c r="U1" s="88"/>
      <c r="V1" s="88"/>
      <c r="W1" s="51"/>
      <c r="X1" s="51"/>
      <c r="Y1" s="90"/>
      <c r="Z1" s="1" t="s">
        <v>18</v>
      </c>
      <c r="AA1" s="1" t="s">
        <v>20</v>
      </c>
      <c r="AB1" s="1"/>
      <c r="AC1" s="1"/>
      <c r="AD1" s="45"/>
    </row>
    <row r="2" ht="86.19140625" customHeight="true">
      <c r="A2" s="2" t="s">
        <v>1</v>
      </c>
      <c r="B2" s="15" t="s">
        <v>6</v>
      </c>
      <c r="C2" s="40"/>
      <c r="D2" s="40"/>
      <c r="E2" s="40"/>
      <c r="F2" s="40"/>
      <c r="G2" s="40"/>
      <c r="H2" s="40"/>
      <c r="I2" s="40"/>
      <c r="J2" s="82"/>
      <c r="K2" s="28"/>
      <c r="L2" s="28"/>
      <c r="M2" s="87"/>
      <c r="N2" s="87"/>
      <c r="O2" s="87"/>
      <c r="P2" s="87"/>
      <c r="Q2" s="87"/>
      <c r="R2" s="87"/>
      <c r="S2" s="40"/>
      <c r="T2" s="35"/>
      <c r="U2" s="87"/>
      <c r="V2" s="87"/>
      <c r="W2" s="89"/>
      <c r="X2" s="89"/>
      <c r="Y2" s="91"/>
      <c r="Z2" s="1" t="s">
        <v>43</v>
      </c>
      <c r="AA2" s="1" t="s">
        <v>21</v>
      </c>
      <c r="AB2" s="1"/>
      <c r="AC2" s="1"/>
      <c r="AD2" s="45"/>
    </row>
    <row r="3" ht="223.30078125" customHeight="true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37.34375" customHeight="true">
      <c r="A4" s="4" t="s">
        <v>49</v>
      </c>
      <c r="B4" s="16"/>
      <c r="C4" s="16"/>
      <c r="D4" s="40"/>
      <c r="E4" s="16"/>
      <c r="F4" s="16"/>
      <c r="G4" s="16"/>
      <c r="H4" s="16"/>
      <c r="I4" s="16"/>
      <c r="J4" s="16"/>
      <c r="K4" s="16"/>
      <c r="L4" s="16"/>
      <c r="M4" s="40"/>
      <c r="N4" s="16"/>
      <c r="O4" s="33" t="s">
        <v>15</v>
      </c>
      <c r="P4" s="36"/>
      <c r="Q4" s="40"/>
      <c r="R4" s="40"/>
      <c r="S4" s="40"/>
      <c r="T4" s="40"/>
      <c r="U4" s="40"/>
      <c r="V4" s="40"/>
      <c r="W4" s="40"/>
      <c r="X4" s="40"/>
      <c r="Y4" s="40"/>
      <c r="Z4" s="41"/>
      <c r="AA4" s="16"/>
      <c r="AB4" s="16"/>
      <c r="AC4" s="16"/>
    </row>
    <row r="5" ht="142.20703125" customHeight="true">
      <c r="A5" s="5" t="s">
        <v>4</v>
      </c>
      <c r="B5" s="84" t="s">
        <v>7</v>
      </c>
      <c r="C5" s="84"/>
      <c r="D5" s="84"/>
      <c r="E5" s="84"/>
      <c r="F5" s="84"/>
      <c r="G5" s="84"/>
      <c r="H5" s="84"/>
      <c r="I5" s="84"/>
      <c r="J5" s="70" t="s">
        <v>24</v>
      </c>
      <c r="K5" s="70"/>
      <c r="L5" s="70"/>
      <c r="M5" s="70"/>
      <c r="N5" s="68" t="s">
        <v>29</v>
      </c>
      <c r="O5" s="70" t="s">
        <v>30</v>
      </c>
      <c r="P5" s="70"/>
      <c r="Q5" s="70"/>
      <c r="R5" s="70"/>
      <c r="S5" s="70"/>
      <c r="T5" s="70"/>
      <c r="U5" s="70"/>
      <c r="V5" s="70"/>
      <c r="W5" s="70"/>
      <c r="X5" s="70"/>
      <c r="Y5" s="60" t="s">
        <v>41</v>
      </c>
      <c r="Z5" s="60"/>
      <c r="AA5" s="60"/>
      <c r="AB5" s="60"/>
      <c r="AC5" s="77" t="s">
        <v>47</v>
      </c>
    </row>
    <row r="6" ht="142.20703125" customHeight="true">
      <c r="A6" s="5"/>
      <c r="B6" s="29" t="s">
        <v>23</v>
      </c>
      <c r="C6" s="29"/>
      <c r="D6" s="29"/>
      <c r="E6" s="29"/>
      <c r="F6" s="29"/>
      <c r="G6" s="29"/>
      <c r="H6" s="29"/>
      <c r="I6" s="29"/>
      <c r="J6" s="58" t="s">
        <v>25</v>
      </c>
      <c r="K6" s="63"/>
      <c r="L6" s="65" t="s">
        <v>28</v>
      </c>
      <c r="M6" s="65"/>
      <c r="N6" s="68"/>
      <c r="O6" s="18" t="s">
        <v>31</v>
      </c>
      <c r="P6" s="29" t="s">
        <v>32</v>
      </c>
      <c r="Q6" s="29" t="s">
        <v>33</v>
      </c>
      <c r="R6" s="29" t="s">
        <v>34</v>
      </c>
      <c r="S6" s="29" t="s">
        <v>35</v>
      </c>
      <c r="T6" s="29" t="s">
        <v>36</v>
      </c>
      <c r="U6" s="29" t="s">
        <v>37</v>
      </c>
      <c r="V6" s="29" t="s">
        <v>51</v>
      </c>
      <c r="W6" s="18" t="s">
        <v>39</v>
      </c>
      <c r="X6" s="18" t="s">
        <v>40</v>
      </c>
      <c r="Y6" s="75" t="s">
        <v>42</v>
      </c>
      <c r="Z6" s="75" t="s">
        <v>44</v>
      </c>
      <c r="AA6" s="76" t="s">
        <v>45</v>
      </c>
      <c r="AB6" s="75" t="s">
        <v>46</v>
      </c>
      <c r="AC6" s="77"/>
    </row>
    <row r="7" ht="142.20703125" customHeight="true">
      <c r="A7" s="5"/>
      <c r="B7" s="29" t="s">
        <v>9</v>
      </c>
      <c r="C7" s="29"/>
      <c r="D7" s="29"/>
      <c r="E7" s="29"/>
      <c r="F7" s="29" t="s">
        <v>14</v>
      </c>
      <c r="G7" s="29"/>
      <c r="H7" s="29"/>
      <c r="I7" s="29"/>
      <c r="J7" s="18" t="s">
        <v>26</v>
      </c>
      <c r="K7" s="18" t="s">
        <v>27</v>
      </c>
      <c r="L7" s="18" t="s">
        <v>26</v>
      </c>
      <c r="M7" s="18" t="s">
        <v>27</v>
      </c>
      <c r="N7" s="68"/>
      <c r="O7" s="18"/>
      <c r="P7" s="29"/>
      <c r="Q7" s="29"/>
      <c r="R7" s="29"/>
      <c r="S7" s="29"/>
      <c r="T7" s="29"/>
      <c r="U7" s="29"/>
      <c r="V7" s="29"/>
      <c r="W7" s="18"/>
      <c r="X7" s="18"/>
      <c r="Y7" s="75"/>
      <c r="Z7" s="75"/>
      <c r="AA7" s="76"/>
      <c r="AB7" s="75"/>
      <c r="AC7" s="77"/>
    </row>
    <row r="8" ht="202.44140625" customHeight="true">
      <c r="A8" s="5"/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10</v>
      </c>
      <c r="G8" s="30" t="s">
        <v>11</v>
      </c>
      <c r="H8" s="30" t="s">
        <v>12</v>
      </c>
      <c r="I8" s="30" t="s">
        <v>13</v>
      </c>
      <c r="J8" s="18"/>
      <c r="K8" s="18"/>
      <c r="L8" s="18"/>
      <c r="M8" s="18"/>
      <c r="N8" s="68"/>
      <c r="O8" s="18"/>
      <c r="P8" s="29"/>
      <c r="Q8" s="29"/>
      <c r="R8" s="29"/>
      <c r="S8" s="29"/>
      <c r="T8" s="29"/>
      <c r="U8" s="29"/>
      <c r="V8" s="29"/>
      <c r="W8" s="18"/>
      <c r="X8" s="18"/>
      <c r="Y8" s="75"/>
      <c r="Z8" s="75"/>
      <c r="AA8" s="76"/>
      <c r="AB8" s="75"/>
      <c r="AC8" s="77"/>
    </row>
    <row r="9" ht="93.57421875" customHeight="true">
      <c r="A9" s="6" t="s">
        <v>5</v>
      </c>
      <c r="B9" s="31" t="n">
        <v>0</v>
      </c>
      <c r="C9" s="31" t="n">
        <v>0</v>
      </c>
      <c r="D9" s="31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85" t="n">
        <v>0</v>
      </c>
      <c r="J9" s="86" t="n">
        <v>0</v>
      </c>
      <c r="K9" s="86" t="n">
        <v>0</v>
      </c>
      <c r="L9" s="86" t="n">
        <v>0</v>
      </c>
      <c r="M9" s="86" t="n">
        <v>0</v>
      </c>
      <c r="N9" s="86" t="n">
        <v>0</v>
      </c>
      <c r="O9" s="86" t="n">
        <v>0</v>
      </c>
      <c r="P9" s="86" t="n">
        <v>0</v>
      </c>
      <c r="Q9" s="86" t="n">
        <v>0</v>
      </c>
      <c r="R9" s="86" t="n">
        <v>0</v>
      </c>
      <c r="S9" s="86" t="n">
        <v>0</v>
      </c>
      <c r="T9" s="86" t="n">
        <v>0</v>
      </c>
      <c r="U9" s="86" t="n">
        <v>0</v>
      </c>
      <c r="V9" s="86" t="n">
        <v>0</v>
      </c>
      <c r="W9" s="86" t="n">
        <v>0</v>
      </c>
      <c r="X9" s="86" t="n">
        <v>0</v>
      </c>
      <c r="Y9" s="86" t="n">
        <v>0</v>
      </c>
      <c r="Z9" s="86" t="n">
        <v>0</v>
      </c>
      <c r="AA9" s="86" t="n">
        <v>0</v>
      </c>
      <c r="AB9" s="86" t="n">
        <v>0</v>
      </c>
      <c r="AC9" s="92" t="n">
        <v>0</v>
      </c>
    </row>
    <row r="10" ht="93.57421875" customHeight="true">
      <c r="A10" s="7"/>
      <c r="B10" s="20"/>
      <c r="C10" s="20"/>
      <c r="D10" s="20"/>
      <c r="E10" s="20"/>
      <c r="F10" s="20"/>
      <c r="G10" s="20"/>
      <c r="H10" s="20"/>
      <c r="I10" s="5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79"/>
    </row>
    <row r="11" ht="93.57421875" customHeight="true">
      <c r="A11" s="7"/>
      <c r="B11" s="20"/>
      <c r="C11" s="20"/>
      <c r="D11" s="20"/>
      <c r="E11" s="20"/>
      <c r="F11" s="20"/>
      <c r="G11" s="20"/>
      <c r="H11" s="20"/>
      <c r="I11" s="54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7"/>
    </row>
    <row r="12" ht="93.57421875" customHeight="true">
      <c r="A12" s="7"/>
      <c r="B12" s="20"/>
      <c r="C12" s="20"/>
      <c r="D12" s="20"/>
      <c r="E12" s="20"/>
      <c r="F12" s="20"/>
      <c r="G12" s="20"/>
      <c r="H12" s="20"/>
      <c r="I12" s="54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79"/>
    </row>
    <row r="13" ht="93.57421875" customHeight="true">
      <c r="A13" s="8"/>
      <c r="B13" s="20"/>
      <c r="C13" s="20"/>
      <c r="D13" s="20"/>
      <c r="E13" s="20"/>
      <c r="F13" s="20"/>
      <c r="G13" s="20"/>
      <c r="H13" s="20"/>
      <c r="I13" s="54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79"/>
    </row>
    <row r="14" ht="93.57421875" customHeight="true">
      <c r="A14" s="8"/>
      <c r="B14" s="20"/>
      <c r="C14" s="20"/>
      <c r="D14" s="20"/>
      <c r="E14" s="20"/>
      <c r="F14" s="20"/>
      <c r="G14" s="20"/>
      <c r="H14" s="20"/>
      <c r="I14" s="54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79"/>
    </row>
    <row r="15" ht="93.57421875" customHeight="true">
      <c r="A15" s="8"/>
      <c r="B15" s="20"/>
      <c r="C15" s="20"/>
      <c r="D15" s="20"/>
      <c r="E15" s="20"/>
      <c r="F15" s="20"/>
      <c r="G15" s="20"/>
      <c r="H15" s="20"/>
      <c r="I15" s="54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79"/>
    </row>
    <row r="16" ht="93.57421875" customHeight="true">
      <c r="A16" s="8"/>
      <c r="B16" s="20"/>
      <c r="C16" s="20"/>
      <c r="D16" s="20"/>
      <c r="E16" s="20"/>
      <c r="F16" s="20"/>
      <c r="G16" s="20"/>
      <c r="H16" s="20"/>
      <c r="I16" s="54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79"/>
    </row>
    <row r="17" ht="93.57421875" customHeight="true">
      <c r="A17" s="8"/>
      <c r="B17" s="20"/>
      <c r="C17" s="20"/>
      <c r="D17" s="20"/>
      <c r="E17" s="20"/>
      <c r="F17" s="20"/>
      <c r="G17" s="20"/>
      <c r="H17" s="20"/>
      <c r="I17" s="54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79"/>
    </row>
    <row r="18" ht="93.57421875" customHeight="true">
      <c r="A18" s="8"/>
      <c r="B18" s="20"/>
      <c r="C18" s="20"/>
      <c r="D18" s="20"/>
      <c r="E18" s="20"/>
      <c r="F18" s="20"/>
      <c r="G18" s="20"/>
      <c r="H18" s="20"/>
      <c r="I18" s="54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79"/>
    </row>
    <row r="19" ht="93.57421875" customHeight="true">
      <c r="A19" s="8"/>
      <c r="B19" s="20"/>
      <c r="C19" s="20"/>
      <c r="D19" s="20"/>
      <c r="E19" s="20"/>
      <c r="F19" s="20"/>
      <c r="G19" s="20"/>
      <c r="H19" s="20"/>
      <c r="I19" s="5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79"/>
    </row>
    <row r="20" ht="93.57421875" customHeight="true">
      <c r="A20" s="8"/>
      <c r="B20" s="20"/>
      <c r="C20" s="20"/>
      <c r="D20" s="20"/>
      <c r="E20" s="20"/>
      <c r="F20" s="20"/>
      <c r="G20" s="20"/>
      <c r="H20" s="20"/>
      <c r="I20" s="54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79"/>
    </row>
    <row r="21" ht="93.57421875" customHeight="true">
      <c r="A21" s="8"/>
      <c r="B21" s="20"/>
      <c r="C21" s="20"/>
      <c r="D21" s="20"/>
      <c r="E21" s="20"/>
      <c r="F21" s="20"/>
      <c r="G21" s="20"/>
      <c r="H21" s="20"/>
      <c r="I21" s="54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79"/>
    </row>
    <row r="22" ht="93.57421875" customHeight="true">
      <c r="A22" s="8"/>
      <c r="B22" s="20"/>
      <c r="C22" s="20"/>
      <c r="D22" s="20"/>
      <c r="E22" s="20"/>
      <c r="F22" s="20"/>
      <c r="G22" s="20"/>
      <c r="H22" s="20"/>
      <c r="I22" s="54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79"/>
    </row>
    <row r="23" ht="93.57421875" customHeight="true">
      <c r="A23" s="8"/>
      <c r="B23" s="20"/>
      <c r="C23" s="20"/>
      <c r="D23" s="20"/>
      <c r="E23" s="20"/>
      <c r="F23" s="20"/>
      <c r="G23" s="20"/>
      <c r="H23" s="20"/>
      <c r="I23" s="54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79"/>
    </row>
    <row r="24" ht="93.57421875" customHeight="true">
      <c r="A24" s="8"/>
      <c r="B24" s="20"/>
      <c r="C24" s="20"/>
      <c r="D24" s="20"/>
      <c r="E24" s="20"/>
      <c r="F24" s="20"/>
      <c r="G24" s="20"/>
      <c r="H24" s="20"/>
      <c r="I24" s="54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79"/>
    </row>
    <row r="25" ht="93.57421875" customHeight="true">
      <c r="A25" s="8"/>
      <c r="B25" s="20"/>
      <c r="C25" s="20"/>
      <c r="D25" s="20"/>
      <c r="E25" s="20"/>
      <c r="F25" s="20"/>
      <c r="G25" s="20"/>
      <c r="H25" s="20"/>
      <c r="I25" s="5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79"/>
    </row>
    <row r="26" ht="93.57421875" customHeight="true">
      <c r="A26" s="8"/>
      <c r="B26" s="20"/>
      <c r="C26" s="20"/>
      <c r="D26" s="20"/>
      <c r="E26" s="20"/>
      <c r="F26" s="20"/>
      <c r="G26" s="20"/>
      <c r="H26" s="20"/>
      <c r="I26" s="5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79"/>
    </row>
    <row r="27" ht="93.57421875" customHeight="true">
      <c r="A27" s="8"/>
      <c r="B27" s="20"/>
      <c r="C27" s="20"/>
      <c r="D27" s="20"/>
      <c r="E27" s="20"/>
      <c r="F27" s="20"/>
      <c r="G27" s="20"/>
      <c r="H27" s="20"/>
      <c r="I27" s="54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79"/>
    </row>
    <row r="28" ht="93.57421875" customHeight="true">
      <c r="A28" s="8"/>
      <c r="B28" s="20"/>
      <c r="C28" s="20"/>
      <c r="D28" s="20"/>
      <c r="E28" s="20"/>
      <c r="F28" s="20"/>
      <c r="G28" s="20"/>
      <c r="H28" s="20"/>
      <c r="I28" s="54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79"/>
    </row>
    <row r="29" ht="93.57421875" customHeight="true">
      <c r="A29" s="8"/>
      <c r="B29" s="20"/>
      <c r="C29" s="20"/>
      <c r="D29" s="20"/>
      <c r="E29" s="20"/>
      <c r="F29" s="20"/>
      <c r="G29" s="20"/>
      <c r="H29" s="20"/>
      <c r="I29" s="54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79"/>
    </row>
    <row r="30" ht="93.57421875" customHeight="true">
      <c r="A30" s="8"/>
      <c r="B30" s="20"/>
      <c r="C30" s="20"/>
      <c r="D30" s="20"/>
      <c r="E30" s="20"/>
      <c r="F30" s="20"/>
      <c r="G30" s="20"/>
      <c r="H30" s="20"/>
      <c r="I30" s="54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79"/>
    </row>
    <row r="31" ht="93.57421875" customHeight="true">
      <c r="A31" s="8"/>
      <c r="B31" s="20"/>
      <c r="C31" s="20"/>
      <c r="D31" s="20"/>
      <c r="E31" s="20"/>
      <c r="F31" s="20"/>
      <c r="G31" s="20"/>
      <c r="H31" s="20"/>
      <c r="I31" s="54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79"/>
    </row>
    <row r="32" ht="93.57421875" customHeight="true">
      <c r="A32" s="8"/>
      <c r="B32" s="20"/>
      <c r="C32" s="20"/>
      <c r="D32" s="20"/>
      <c r="E32" s="20"/>
      <c r="F32" s="20"/>
      <c r="G32" s="20"/>
      <c r="H32" s="20"/>
      <c r="I32" s="54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79"/>
    </row>
    <row r="33" ht="93.57421875" customHeight="true">
      <c r="A33" s="8"/>
      <c r="B33" s="20"/>
      <c r="C33" s="20"/>
      <c r="D33" s="20"/>
      <c r="E33" s="20"/>
      <c r="F33" s="20"/>
      <c r="G33" s="20"/>
      <c r="H33" s="20"/>
      <c r="I33" s="54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79"/>
    </row>
    <row r="34" ht="93.57421875" customHeight="true">
      <c r="A34" s="8"/>
      <c r="B34" s="20"/>
      <c r="C34" s="20"/>
      <c r="D34" s="20"/>
      <c r="E34" s="20"/>
      <c r="F34" s="20"/>
      <c r="G34" s="20"/>
      <c r="H34" s="20"/>
      <c r="I34" s="54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79"/>
    </row>
    <row r="35" ht="93.57421875" customHeight="true">
      <c r="A35" s="8"/>
      <c r="B35" s="20"/>
      <c r="C35" s="20"/>
      <c r="D35" s="20"/>
      <c r="E35" s="20"/>
      <c r="F35" s="20"/>
      <c r="G35" s="20"/>
      <c r="H35" s="20"/>
      <c r="I35" s="54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79"/>
    </row>
    <row r="36" ht="93.57421875" customHeight="true">
      <c r="A36" s="8"/>
      <c r="B36" s="20"/>
      <c r="C36" s="20"/>
      <c r="D36" s="20"/>
      <c r="E36" s="20"/>
      <c r="F36" s="20"/>
      <c r="G36" s="20"/>
      <c r="H36" s="20"/>
      <c r="I36" s="5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79"/>
    </row>
    <row r="37" ht="93.57421875" customHeight="true">
      <c r="A37" s="8"/>
      <c r="B37" s="20"/>
      <c r="C37" s="20"/>
      <c r="D37" s="20"/>
      <c r="E37" s="20"/>
      <c r="F37" s="20"/>
      <c r="G37" s="20"/>
      <c r="H37" s="20"/>
      <c r="I37" s="54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79"/>
    </row>
    <row r="38" ht="93.57421875" customHeight="true">
      <c r="A38" s="8"/>
      <c r="B38" s="20"/>
      <c r="C38" s="20"/>
      <c r="D38" s="20"/>
      <c r="E38" s="20"/>
      <c r="F38" s="20"/>
      <c r="G38" s="20"/>
      <c r="H38" s="20"/>
      <c r="I38" s="54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79"/>
    </row>
    <row r="39" ht="86.19140625" customHeight="true">
      <c r="A39" s="10"/>
      <c r="B39" s="50"/>
      <c r="C39" s="50"/>
      <c r="D39" s="50"/>
      <c r="E39" s="50"/>
      <c r="F39" s="21"/>
      <c r="G39" s="21"/>
      <c r="H39" s="21"/>
      <c r="I39" s="2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80"/>
    </row>
    <row r="40" ht="86.19140625" customHeight="true">
      <c r="A40" s="47"/>
      <c r="B40" s="25"/>
      <c r="C40" s="25"/>
      <c r="D40" s="24"/>
      <c r="E40" s="24"/>
      <c r="F40" s="52"/>
      <c r="G40" s="22"/>
      <c r="H40" s="22"/>
      <c r="I40" s="22"/>
      <c r="J40" s="51"/>
      <c r="K40" s="64"/>
      <c r="L40" s="64"/>
      <c r="M40" s="64"/>
      <c r="N40" s="69"/>
      <c r="O40" s="51"/>
      <c r="P40" s="51"/>
      <c r="Q40" s="64"/>
      <c r="R40" s="64"/>
      <c r="S40" s="64"/>
      <c r="T40" s="64"/>
      <c r="U40" s="64"/>
      <c r="V40" s="64"/>
      <c r="W40" s="72"/>
      <c r="X40" s="51"/>
      <c r="Y40" s="51"/>
      <c r="Z40" s="64"/>
      <c r="AA40" s="64"/>
      <c r="AB40" s="64"/>
      <c r="AC40" s="81"/>
    </row>
    <row r="41" ht="86.19140625" customHeight="true">
      <c r="A41" s="47"/>
      <c r="B41" s="25"/>
      <c r="C41" s="25"/>
      <c r="D41" s="24"/>
      <c r="E41" s="24"/>
      <c r="F41" s="52"/>
      <c r="G41" s="22"/>
      <c r="H41" s="22"/>
      <c r="I41" s="22"/>
      <c r="J41" s="51"/>
      <c r="K41" s="64"/>
      <c r="L41" s="64"/>
      <c r="M41" s="64"/>
      <c r="N41" s="69"/>
      <c r="O41" s="51"/>
      <c r="P41" s="64"/>
      <c r="Q41" s="64"/>
      <c r="R41" s="64"/>
      <c r="S41" s="64"/>
      <c r="T41" s="64"/>
      <c r="U41" s="64"/>
      <c r="V41" s="64"/>
      <c r="W41" s="72"/>
      <c r="X41" s="51"/>
      <c r="Y41" s="64"/>
      <c r="Z41" s="64"/>
      <c r="AA41" s="64"/>
      <c r="AB41" s="64"/>
      <c r="AC41" s="64"/>
    </row>
    <row r="42" ht="29.12109375" customHeight="true">
      <c r="A42" s="48"/>
      <c r="B42" s="24"/>
      <c r="C42" s="24"/>
      <c r="D42" s="24"/>
      <c r="E42" s="24"/>
      <c r="F42" s="22"/>
      <c r="G42" s="23"/>
      <c r="H42" s="22"/>
      <c r="I42" s="22"/>
      <c r="J42" s="51"/>
      <c r="K42" s="64"/>
      <c r="L42" s="64"/>
      <c r="M42" s="64"/>
      <c r="N42" s="64"/>
      <c r="O42" s="48"/>
      <c r="P42" s="64"/>
      <c r="Q42" s="64"/>
      <c r="R42" s="64"/>
      <c r="S42" s="64"/>
      <c r="T42" s="64"/>
      <c r="U42" s="64"/>
      <c r="V42" s="64"/>
      <c r="W42" s="64"/>
      <c r="X42" s="48"/>
      <c r="Y42" s="64"/>
      <c r="Z42" s="64"/>
      <c r="AA42" s="64"/>
      <c r="AB42" s="64"/>
      <c r="AC42" s="64"/>
    </row>
    <row r="43" ht="98.14453125" customHeight="true">
      <c r="A43" s="11"/>
      <c r="B43" s="24"/>
      <c r="C43" s="24"/>
      <c r="D43" s="24"/>
      <c r="E43" s="24"/>
      <c r="F43" s="24"/>
      <c r="G43" s="24"/>
      <c r="H43" s="24"/>
      <c r="I43" s="2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ht="98.14453125" customHeight="true">
      <c r="A44" s="11"/>
      <c r="B44" s="25"/>
      <c r="C44" s="25"/>
      <c r="D44" s="25"/>
      <c r="E44" s="25"/>
      <c r="F44" s="25"/>
      <c r="G44" s="25"/>
      <c r="H44" s="25"/>
      <c r="I44" s="2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ht="30.76171875" customHeight="true">
      <c r="A45" s="12"/>
      <c r="B45" s="26"/>
      <c r="C45" s="26"/>
      <c r="D45" s="26"/>
      <c r="E45" s="26"/>
      <c r="F45" s="26"/>
      <c r="G45" s="26"/>
      <c r="H45" s="26"/>
      <c r="I45" s="5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ht="30.76171875" customHeight="true">
      <c r="A46" s="13"/>
      <c r="B46" s="26"/>
      <c r="C46" s="26"/>
      <c r="D46" s="26"/>
      <c r="E46" s="26"/>
      <c r="F46" s="26"/>
      <c r="G46" s="26"/>
      <c r="H46" s="26"/>
      <c r="I46" s="55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ht="30.76171875" customHeight="true">
      <c r="A47" s="13"/>
      <c r="B47" s="26"/>
      <c r="C47" s="26"/>
      <c r="D47" s="26"/>
      <c r="E47" s="26"/>
      <c r="F47" s="26"/>
      <c r="G47" s="26"/>
      <c r="H47" s="26"/>
      <c r="I47" s="51"/>
      <c r="J47" s="13"/>
      <c r="K47" s="13"/>
      <c r="L47" s="13"/>
      <c r="M47" s="13"/>
      <c r="N47" s="13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ht="30.76171875" customHeight="true">
      <c r="A48" s="13"/>
      <c r="B48" s="27"/>
      <c r="C48" s="27"/>
      <c r="D48" s="27"/>
      <c r="E48" s="27"/>
      <c r="F48" s="27"/>
      <c r="G48" s="27"/>
      <c r="H48" s="27"/>
      <c r="I48" s="51"/>
      <c r="J48" s="13"/>
      <c r="K48" s="13"/>
      <c r="L48" s="13"/>
      <c r="M48" s="13"/>
      <c r="N48" s="13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ht="30.76171875" customHeight="true">
      <c r="A49" s="11"/>
      <c r="B49" s="27"/>
      <c r="C49" s="27"/>
      <c r="D49" s="27"/>
      <c r="E49" s="27"/>
      <c r="F49" s="27"/>
      <c r="G49" s="27"/>
      <c r="H49" s="27"/>
      <c r="I49" s="27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ht="30.76171875" customHeight="true">
      <c r="A50" s="11"/>
      <c r="B50" s="27"/>
      <c r="C50" s="27"/>
      <c r="D50" s="27"/>
      <c r="E50" s="27"/>
      <c r="F50" s="27"/>
      <c r="G50" s="27"/>
      <c r="H50" s="27"/>
      <c r="I50" s="27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ht="30.76171875" customHeight="true">
      <c r="A51" s="11"/>
      <c r="B51" s="27"/>
      <c r="C51" s="27"/>
      <c r="D51" s="27"/>
      <c r="E51" s="27"/>
      <c r="F51" s="27"/>
      <c r="G51" s="27"/>
      <c r="H51" s="27"/>
      <c r="I51" s="27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ht="30.76171875" customHeight="true">
      <c r="A52" s="11"/>
      <c r="B52" s="11"/>
      <c r="C52" s="11"/>
      <c r="D52" s="11"/>
      <c r="E52" s="11"/>
      <c r="F52" s="11"/>
      <c r="G52" s="11"/>
      <c r="H52" s="11"/>
      <c r="I52" s="2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ht="30.7617187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ht="30.7617187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ht="30.7617187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ht="30.7617187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ht="30.7617187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ht="30.7617187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ht="30.7617187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ht="30.7617187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ht="30.7617187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ht="30.7617187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ht="30.7617187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ht="30.7617187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ht="30.7617187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ht="30.7617187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ht="30.7617187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ht="30.7617187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ht="30.7617187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ht="30.7617187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ht="30.7617187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ht="30.7617187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ht="30.7617187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ht="30.7617187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ht="30.7617187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ht="30.7617187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ht="30.7617187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ht="30.7617187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ht="30.7617187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ht="30.7617187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ht="30.7617187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ht="30.7617187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ht="30.7617187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ht="30.7617187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ht="30.7617187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ht="30.7617187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ht="30.7617187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ht="30.7617187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ht="30.7617187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ht="30.7617187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ht="30.7617187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ht="30.7617187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ht="30.7617187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ht="30.7617187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ht="30.7617187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ht="30.7617187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ht="30.7617187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ht="30.7617187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ht="30.7617187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ht="30.7617187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ht="30.7617187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ht="30.7617187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ht="30.7617187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ht="30.7617187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ht="30.7617187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ht="30.7617187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ht="30.7617187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ht="30.7617187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ht="30.7617187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ht="30.7617187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ht="30.7617187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ht="30.7617187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ht="30.7617187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ht="30.7617187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ht="30.7617187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ht="30.7617187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ht="30.7617187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ht="30.7617187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ht="30.7617187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ht="30.7617187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ht="30.7617187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ht="30.7617187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ht="30.7617187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ht="30.7617187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ht="30.7617187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ht="30.7617187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ht="30.7617187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ht="30.7617187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ht="30.7617187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ht="30.7617187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ht="30.7617187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ht="30.7617187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ht="30.7617187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ht="30.7617187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ht="30.7617187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ht="30.7617187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ht="30.7617187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ht="30.7617187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ht="30.7617187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ht="30.7617187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ht="30.7617187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ht="30.7617187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ht="30.7617187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ht="30.7617187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ht="30.7617187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ht="30.7617187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ht="30.7617187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ht="30.7617187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ht="30.7617187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ht="30.7617187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ht="30.7617187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ht="30.7617187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ht="30.7617187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ht="30.7617187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ht="30.7617187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ht="30.7617187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ht="30.7617187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ht="30.7617187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ht="30.7617187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ht="30.7617187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ht="30.7617187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ht="30.7617187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ht="30.7617187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ht="30.7617187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ht="30.7617187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ht="30.7617187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ht="30.7617187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ht="30.7617187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ht="30.7617187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ht="30.7617187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ht="30.7617187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ht="30.7617187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ht="30.7617187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ht="30.7617187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ht="30.7617187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ht="30.7617187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ht="30.7617187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ht="30.7617187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ht="30.7617187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ht="30.7617187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ht="30.7617187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ht="30.7617187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ht="30.7617187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ht="30.7617187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ht="30.7617187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ht="30.7617187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ht="30.7617187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ht="30.7617187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ht="30.7617187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ht="30.7617187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ht="30.7617187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ht="30.7617187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ht="30.7617187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ht="30.7617187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ht="30.7617187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ht="30.7617187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ht="30.7617187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ht="30.7617187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ht="30.7617187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ht="30.7617187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>
    <mergeCell ref="AB6:AB8"/>
    <mergeCell ref="W6:W8"/>
    <mergeCell ref="O6:O8"/>
    <mergeCell ref="P6:P8"/>
    <mergeCell ref="AA2:AC2"/>
    <mergeCell ref="AA1:AC1"/>
    <mergeCell ref="R6:R8"/>
    <mergeCell ref="O5:X5"/>
    <mergeCell ref="Y5:AB5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Q6:Q8"/>
    <mergeCell ref="B6:I6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N4" sqref="N4:N4"/>
    </sheetView>
  </sheetViews>
  <sheetFormatPr customHeight="false" defaultColWidth="9.28125" defaultRowHeight="15"/>
  <cols>
    <col min="1" max="1" bestFit="false" customWidth="true" width="15.00390625" hidden="false" outlineLevel="0"/>
    <col min="2" max="5" bestFit="false" customWidth="true" width="10.00390625" hidden="false" outlineLevel="0"/>
    <col min="6" max="6" bestFit="false" customWidth="true" width="11.00390625" hidden="false" outlineLevel="0"/>
    <col min="7" max="16" bestFit="false" customWidth="true" width="10.00390625" hidden="false" outlineLevel="0"/>
    <col min="17" max="21" bestFit="false" customWidth="true" width="11.00390625" hidden="false" outlineLevel="0"/>
    <col min="22" max="22" bestFit="false" customWidth="true" width="6.00390625" hidden="false" outlineLevel="0"/>
  </cols>
  <sheetData>
    <row r="1" ht="86.19140625" customHeight="true">
      <c r="A1" s="1" t="s">
        <v>0</v>
      </c>
      <c r="B1" s="46"/>
      <c r="C1" s="51"/>
      <c r="D1" s="51"/>
      <c r="E1" s="51"/>
      <c r="F1" s="95"/>
      <c r="G1" s="95"/>
      <c r="H1" s="97"/>
      <c r="I1" s="51"/>
      <c r="J1" s="51"/>
      <c r="K1" s="51"/>
      <c r="L1" s="51"/>
      <c r="M1" s="34"/>
      <c r="N1" s="51"/>
      <c r="O1" s="51"/>
      <c r="P1" s="51"/>
      <c r="Q1" s="73"/>
      <c r="R1" s="1" t="s">
        <v>18</v>
      </c>
      <c r="S1" s="1" t="s">
        <v>20</v>
      </c>
      <c r="T1" s="1"/>
      <c r="U1" s="1"/>
      <c r="V1" s="45"/>
    </row>
    <row r="2" ht="86.19140625" customHeight="true">
      <c r="A2" s="2" t="s">
        <v>1</v>
      </c>
      <c r="B2" s="15" t="s">
        <v>6</v>
      </c>
      <c r="C2" s="89"/>
      <c r="D2" s="89"/>
      <c r="E2" s="89"/>
      <c r="F2" s="96"/>
      <c r="G2" s="96"/>
      <c r="H2" s="89"/>
      <c r="I2" s="89"/>
      <c r="J2" s="89"/>
      <c r="K2" s="89"/>
      <c r="L2" s="89"/>
      <c r="M2" s="35"/>
      <c r="N2" s="89"/>
      <c r="O2" s="89"/>
      <c r="P2" s="89"/>
      <c r="Q2" s="74"/>
      <c r="R2" s="1" t="s">
        <v>43</v>
      </c>
      <c r="S2" s="1" t="s">
        <v>21</v>
      </c>
      <c r="T2" s="1"/>
      <c r="U2" s="1"/>
      <c r="V2" s="45"/>
    </row>
    <row r="3" ht="223.30078125" customHeight="true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</row>
    <row r="4" ht="137.34375" customHeight="true">
      <c r="A4" s="4" t="s">
        <v>53</v>
      </c>
      <c r="B4" s="40"/>
      <c r="C4" s="16"/>
      <c r="D4" s="16"/>
      <c r="E4" s="40"/>
      <c r="F4" s="36"/>
      <c r="G4" s="40"/>
      <c r="H4" s="40"/>
      <c r="I4" s="40"/>
      <c r="J4" s="33" t="s">
        <v>15</v>
      </c>
      <c r="K4" s="40"/>
      <c r="L4" s="40"/>
      <c r="M4" s="40"/>
      <c r="N4" s="40"/>
      <c r="O4" s="40"/>
      <c r="P4" s="40"/>
      <c r="Q4" s="16"/>
      <c r="R4" s="41"/>
      <c r="S4" s="16"/>
      <c r="T4" s="16"/>
      <c r="U4" s="16"/>
      <c r="V4" s="100"/>
    </row>
    <row r="5" ht="142.20703125" customHeight="true">
      <c r="A5" s="5" t="s">
        <v>4</v>
      </c>
      <c r="B5" s="57" t="s">
        <v>24</v>
      </c>
      <c r="C5" s="62"/>
      <c r="D5" s="62"/>
      <c r="E5" s="6"/>
      <c r="F5" s="68" t="s">
        <v>29</v>
      </c>
      <c r="G5" s="70" t="s">
        <v>30</v>
      </c>
      <c r="H5" s="70"/>
      <c r="I5" s="70"/>
      <c r="J5" s="70"/>
      <c r="K5" s="70"/>
      <c r="L5" s="70"/>
      <c r="M5" s="70"/>
      <c r="N5" s="70"/>
      <c r="O5" s="70"/>
      <c r="P5" s="70"/>
      <c r="Q5" s="60" t="s">
        <v>41</v>
      </c>
      <c r="R5" s="60"/>
      <c r="S5" s="60"/>
      <c r="T5" s="60"/>
      <c r="U5" s="77" t="s">
        <v>47</v>
      </c>
      <c r="V5" s="64"/>
    </row>
    <row r="6" ht="142.20703125" customHeight="true">
      <c r="A6" s="5"/>
      <c r="B6" s="58" t="s">
        <v>25</v>
      </c>
      <c r="C6" s="63"/>
      <c r="D6" s="65" t="s">
        <v>28</v>
      </c>
      <c r="E6" s="65"/>
      <c r="F6" s="68"/>
      <c r="G6" s="18" t="s">
        <v>31</v>
      </c>
      <c r="H6" s="29" t="s">
        <v>32</v>
      </c>
      <c r="I6" s="29" t="s">
        <v>33</v>
      </c>
      <c r="J6" s="29" t="s">
        <v>34</v>
      </c>
      <c r="K6" s="29" t="s">
        <v>35</v>
      </c>
      <c r="L6" s="29" t="s">
        <v>36</v>
      </c>
      <c r="M6" s="29" t="s">
        <v>37</v>
      </c>
      <c r="N6" s="29" t="s">
        <v>51</v>
      </c>
      <c r="O6" s="18" t="s">
        <v>61</v>
      </c>
      <c r="P6" s="18" t="s">
        <v>40</v>
      </c>
      <c r="Q6" s="75" t="s">
        <v>42</v>
      </c>
      <c r="R6" s="75" t="s">
        <v>44</v>
      </c>
      <c r="S6" s="76" t="s">
        <v>45</v>
      </c>
      <c r="T6" s="75" t="s">
        <v>46</v>
      </c>
      <c r="U6" s="77"/>
      <c r="V6" s="64"/>
    </row>
    <row r="7" ht="142.20703125" customHeight="true">
      <c r="A7" s="5"/>
      <c r="B7" s="18" t="s">
        <v>26</v>
      </c>
      <c r="C7" s="18" t="s">
        <v>27</v>
      </c>
      <c r="D7" s="18" t="s">
        <v>26</v>
      </c>
      <c r="E7" s="18" t="s">
        <v>27</v>
      </c>
      <c r="F7" s="68"/>
      <c r="G7" s="18"/>
      <c r="H7" s="29"/>
      <c r="I7" s="29"/>
      <c r="J7" s="29"/>
      <c r="K7" s="29"/>
      <c r="L7" s="29"/>
      <c r="M7" s="29"/>
      <c r="N7" s="29"/>
      <c r="O7" s="18"/>
      <c r="P7" s="18"/>
      <c r="Q7" s="75"/>
      <c r="R7" s="75"/>
      <c r="S7" s="76"/>
      <c r="T7" s="75"/>
      <c r="U7" s="77"/>
      <c r="V7" s="64"/>
    </row>
    <row r="8" ht="145.78125" customHeight="true">
      <c r="A8" s="5"/>
      <c r="B8" s="18"/>
      <c r="C8" s="18"/>
      <c r="D8" s="18"/>
      <c r="E8" s="18"/>
      <c r="F8" s="68"/>
      <c r="G8" s="18"/>
      <c r="H8" s="29"/>
      <c r="I8" s="29"/>
      <c r="J8" s="29"/>
      <c r="K8" s="29"/>
      <c r="L8" s="29"/>
      <c r="M8" s="29"/>
      <c r="N8" s="29"/>
      <c r="O8" s="18"/>
      <c r="P8" s="18"/>
      <c r="Q8" s="75"/>
      <c r="R8" s="75"/>
      <c r="S8" s="76"/>
      <c r="T8" s="75"/>
      <c r="U8" s="77"/>
      <c r="V8" s="64"/>
    </row>
    <row r="9" ht="93.57421875" customHeight="true">
      <c r="A9" s="6" t="s">
        <v>5</v>
      </c>
      <c r="B9" s="59" t="n">
        <v>0</v>
      </c>
      <c r="C9" s="59" t="n">
        <v>0</v>
      </c>
      <c r="D9" s="59" t="n">
        <v>0</v>
      </c>
      <c r="E9" s="59" t="n">
        <v>0</v>
      </c>
      <c r="F9" s="59" t="n">
        <v>0</v>
      </c>
      <c r="G9" s="59" t="n">
        <v>0</v>
      </c>
      <c r="H9" s="59" t="n">
        <v>0</v>
      </c>
      <c r="I9" s="59" t="n">
        <v>0</v>
      </c>
      <c r="J9" s="59" t="n">
        <v>0</v>
      </c>
      <c r="K9" s="59" t="n">
        <v>0</v>
      </c>
      <c r="L9" s="59" t="n">
        <v>0</v>
      </c>
      <c r="M9" s="59" t="n">
        <v>0</v>
      </c>
      <c r="N9" s="59" t="n">
        <v>0</v>
      </c>
      <c r="O9" s="59" t="n">
        <v>0</v>
      </c>
      <c r="P9" s="59" t="n">
        <v>0</v>
      </c>
      <c r="Q9" s="59" t="n">
        <v>0</v>
      </c>
      <c r="R9" s="59" t="n">
        <v>0</v>
      </c>
      <c r="S9" s="59" t="n">
        <v>0</v>
      </c>
      <c r="T9" s="59" t="n">
        <v>0</v>
      </c>
      <c r="U9" s="78" t="s">
        <v>62</v>
      </c>
      <c r="V9" s="64"/>
    </row>
    <row r="10" ht="93.57421875" customHeight="true">
      <c r="A10" s="7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79"/>
      <c r="V10" s="11"/>
    </row>
    <row r="11" ht="93.57421875" customHeight="true">
      <c r="A11" s="7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79"/>
      <c r="V11" s="11"/>
    </row>
    <row r="12" ht="93.57421875" customHeight="true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60"/>
      <c r="U12" s="79"/>
      <c r="V12" s="51"/>
      <c r="W12" s="51"/>
      <c r="X12" s="51"/>
      <c r="Y12" s="51"/>
      <c r="Z12" s="64"/>
    </row>
    <row r="13" ht="93.57421875" customHeight="true">
      <c r="A13" s="8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79"/>
      <c r="V13" s="11"/>
    </row>
    <row r="14" ht="93.57421875" customHeight="true">
      <c r="A14" s="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79"/>
      <c r="V14" s="11"/>
    </row>
    <row r="15" ht="93.57421875" customHeight="true">
      <c r="A15" s="8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79"/>
      <c r="V15" s="11"/>
    </row>
    <row r="16" ht="93.57421875" customHeight="true">
      <c r="A16" s="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79"/>
      <c r="V16" s="11"/>
    </row>
    <row r="17" ht="93.57421875" customHeight="true">
      <c r="A17" s="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79"/>
      <c r="V17" s="11"/>
    </row>
    <row r="18" ht="93.57421875" customHeight="true">
      <c r="A18" s="8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79"/>
      <c r="V18" s="11"/>
    </row>
    <row r="19" ht="93.57421875" customHeight="true">
      <c r="A19" s="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79"/>
      <c r="V19" s="11"/>
    </row>
    <row r="20" ht="93.57421875" customHeight="true">
      <c r="A20" s="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79"/>
      <c r="V20" s="11"/>
    </row>
    <row r="21" ht="93.57421875" customHeight="true">
      <c r="A21" s="8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79"/>
      <c r="V21" s="11"/>
    </row>
    <row r="22" ht="93.57421875" customHeight="true">
      <c r="A22" s="8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79"/>
      <c r="V22" s="11"/>
    </row>
    <row r="23" ht="93.57421875" customHeight="true">
      <c r="A23" s="8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79"/>
      <c r="V23" s="11"/>
    </row>
    <row r="24" ht="93.57421875" customHeight="true">
      <c r="A24" s="8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79"/>
      <c r="V24" s="11"/>
    </row>
    <row r="25" ht="93.57421875" customHeight="true">
      <c r="A25" s="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79"/>
      <c r="V25" s="11"/>
    </row>
    <row r="26" ht="93.57421875" customHeight="true">
      <c r="A26" s="8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79"/>
      <c r="V26" s="11"/>
    </row>
    <row r="27" ht="93.57421875" customHeight="true">
      <c r="A27" s="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79"/>
      <c r="V27" s="11"/>
    </row>
    <row r="28" ht="93.57421875" customHeight="true">
      <c r="A28" s="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79"/>
      <c r="V28" s="11"/>
    </row>
    <row r="29" ht="93.57421875" customHeight="true">
      <c r="A29" s="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9"/>
      <c r="V29" s="11"/>
    </row>
    <row r="30" ht="93.57421875" customHeight="true">
      <c r="A30" s="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79"/>
      <c r="V30" s="11"/>
    </row>
    <row r="31" ht="93.57421875" customHeight="true">
      <c r="A31" s="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79"/>
      <c r="V31" s="11"/>
    </row>
    <row r="32" ht="93.57421875" customHeight="true">
      <c r="A32" s="8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79"/>
      <c r="V32" s="11"/>
    </row>
    <row r="33" ht="93.57421875" customHeight="true">
      <c r="A33" s="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79"/>
      <c r="V33" s="11"/>
    </row>
    <row r="34" ht="93.57421875" customHeight="true">
      <c r="A34" s="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79"/>
      <c r="V34" s="11"/>
    </row>
    <row r="35" ht="93.57421875" customHeight="true">
      <c r="A35" s="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79"/>
      <c r="V35" s="11"/>
    </row>
    <row r="36" ht="93.57421875" customHeight="true">
      <c r="A36" s="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79"/>
      <c r="V36" s="11"/>
    </row>
    <row r="37" ht="93.57421875" customHeight="true">
      <c r="A37" s="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79"/>
      <c r="V37" s="11"/>
    </row>
    <row r="38" ht="93.57421875" customHeight="true">
      <c r="A38" s="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79"/>
      <c r="V38" s="11"/>
    </row>
    <row r="39" ht="86.19140625" customHeight="true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98"/>
      <c r="R39" s="98"/>
      <c r="S39" s="98"/>
      <c r="T39" s="98"/>
      <c r="U39" s="99" t="s">
        <v>63</v>
      </c>
      <c r="V39" s="11"/>
    </row>
    <row r="40" ht="86.19140625" customHeight="true">
      <c r="A40" s="25" t="s">
        <v>54</v>
      </c>
      <c r="B40" s="24"/>
      <c r="C40" s="24"/>
      <c r="D40" s="94" t="s">
        <v>57</v>
      </c>
      <c r="E40" s="24"/>
      <c r="F40" s="24"/>
      <c r="G40" s="94" t="s">
        <v>58</v>
      </c>
      <c r="H40" s="94"/>
      <c r="I40" s="94"/>
      <c r="J40" s="94"/>
      <c r="K40" s="94"/>
      <c r="L40" s="51"/>
      <c r="M40" s="51"/>
      <c r="N40" s="94" t="s">
        <v>60</v>
      </c>
      <c r="O40" s="94"/>
      <c r="P40" s="51"/>
      <c r="Q40" s="51"/>
      <c r="R40" s="24"/>
      <c r="S40" s="24"/>
      <c r="T40" s="11"/>
      <c r="U40" s="11"/>
      <c r="V40" s="11"/>
    </row>
    <row r="41" ht="86.19140625" customHeight="true">
      <c r="A41" s="25"/>
      <c r="B41" s="24"/>
      <c r="C41" s="24"/>
      <c r="D41" s="94"/>
      <c r="E41" s="24"/>
      <c r="F41" s="24"/>
      <c r="G41" s="94" t="s">
        <v>59</v>
      </c>
      <c r="H41" s="94"/>
      <c r="I41" s="94"/>
      <c r="J41" s="94"/>
      <c r="K41" s="94"/>
      <c r="L41" s="51"/>
      <c r="M41" s="51"/>
      <c r="N41" s="94"/>
      <c r="O41" s="94"/>
      <c r="P41" s="51"/>
      <c r="Q41" s="51"/>
      <c r="R41" s="24"/>
      <c r="S41" s="24"/>
      <c r="T41" s="11"/>
      <c r="U41" s="11"/>
      <c r="V41" s="11"/>
    </row>
    <row r="42" ht="51.38671875" customHeight="true">
      <c r="A42" s="11"/>
      <c r="B42" s="11"/>
      <c r="C42" s="24"/>
      <c r="D42" s="51"/>
      <c r="E42" s="24"/>
      <c r="F42" s="24"/>
      <c r="G42" s="5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1"/>
      <c r="U42" s="11"/>
      <c r="V42" s="11"/>
    </row>
    <row r="43" ht="98.14453125" customHeight="true">
      <c r="A43" s="48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ht="217.20703125" customHeight="true">
      <c r="A44" s="93" t="s">
        <v>56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11"/>
      <c r="V44" s="11"/>
    </row>
    <row r="45" ht="30.76171875" customHeight="true">
      <c r="A45" s="13"/>
      <c r="B45" s="13"/>
      <c r="C45" s="13"/>
      <c r="D45" s="13"/>
      <c r="E45" s="13"/>
      <c r="F45" s="13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ht="30.76171875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ht="30.76171875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ht="30.76171875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ht="30.76171875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ht="30.76171875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ht="30.76171875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ht="30.76171875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ht="30.7617187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ht="30.7617187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ht="30.7617187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ht="30.7617187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ht="30.7617187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ht="30.7617187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ht="30.7617187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ht="30.7617187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ht="30.7617187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ht="30.7617187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ht="30.7617187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ht="30.7617187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ht="30.7617187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ht="30.7617187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ht="30.7617187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ht="30.7617187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ht="30.7617187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ht="30.7617187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ht="30.7617187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ht="30.7617187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ht="30.7617187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ht="30.7617187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ht="30.7617187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ht="30.7617187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ht="30.7617187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ht="30.7617187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ht="30.7617187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ht="30.7617187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ht="30.7617187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ht="30.7617187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ht="30.7617187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ht="30.7617187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ht="30.7617187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ht="30.7617187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ht="30.7617187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ht="30.7617187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ht="30.7617187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ht="30.7617187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ht="30.7617187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ht="30.7617187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ht="30.7617187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ht="30.7617187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ht="30.7617187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ht="30.7617187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ht="30.7617187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ht="30.7617187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ht="30.7617187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ht="30.7617187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ht="30.7617187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ht="30.7617187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ht="30.7617187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ht="30.7617187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ht="30.7617187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ht="30.7617187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ht="30.7617187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ht="30.7617187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ht="30.7617187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ht="30.7617187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ht="30.7617187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ht="30.7617187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ht="30.7617187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ht="30.7617187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ht="30.7617187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ht="30.7617187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ht="30.7617187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ht="30.7617187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ht="30.7617187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ht="30.7617187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ht="30.7617187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ht="30.7617187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ht="30.7617187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ht="30.7617187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ht="30.7617187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ht="30.7617187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ht="30.7617187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ht="30.7617187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ht="30.7617187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ht="30.7617187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ht="30.7617187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ht="30.7617187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ht="30.7617187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ht="30.7617187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ht="30.7617187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ht="30.7617187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ht="30.7617187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ht="30.7617187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ht="30.7617187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ht="30.7617187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ht="30.7617187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ht="30.7617187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ht="30.7617187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ht="30.7617187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ht="30.7617187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ht="30.7617187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ht="30.7617187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ht="30.7617187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ht="30.7617187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ht="30.7617187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ht="30.7617187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ht="30.7617187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ht="30.7617187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ht="30.7617187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ht="30.7617187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ht="30.7617187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ht="30.7617187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ht="30.7617187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ht="30.7617187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ht="30.7617187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ht="30.7617187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ht="30.7617187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ht="30.7617187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ht="30.7617187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ht="30.7617187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ht="30.7617187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ht="30.7617187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ht="30.7617187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ht="30.7617187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ht="30.7617187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ht="30.7617187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ht="30.7617187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ht="30.7617187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ht="30.7617187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ht="30.7617187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ht="30.7617187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ht="30.7617187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ht="30.7617187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ht="30.7617187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ht="30.7617187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ht="30.7617187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ht="30.7617187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ht="30.7617187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ht="30.7617187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ht="30.7617187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ht="30.7617187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ht="30.7617187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ht="30.7617187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ht="30.7617187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ht="30.7617187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ht="30.7617187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ht="30.7617187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ht="30.7617187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ht="30.7617187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ht="30.7617187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ht="30.7617187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ht="30.7617187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ht="30.7617187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ht="30.7617187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ht="30.7617187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</sheetData>
  <mergeCells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ageMargins bottom="0.75" footer="0.3" header="0.3" left="0.7" right="0.7" top="0.75"/>
</worksheet>
</file>