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3-01-3執行家戶訪查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<sst xmlns="http://schemas.openxmlformats.org/spreadsheetml/2006/main" count="41" uniqueCount="40">
  <si>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公  開  類</t>
  </si>
  <si>
    <t>月  　 報</t>
  </si>
  <si>
    <t>臺中市政府警察局豐原分局執行警勤區訪查工作成果統計</t>
  </si>
  <si>
    <t>　                  　          　　　中華民國111年3月</t>
  </si>
  <si>
    <t>機  關  別</t>
  </si>
  <si>
    <t>總計</t>
  </si>
  <si>
    <t>豐原派出所</t>
  </si>
  <si>
    <t>合作派出所</t>
  </si>
  <si>
    <t>頂街派出所</t>
  </si>
  <si>
    <t>豐東派出所</t>
  </si>
  <si>
    <t>翁子派出所</t>
  </si>
  <si>
    <t>神岡派出所</t>
  </si>
  <si>
    <t>社口派出所</t>
  </si>
  <si>
    <t>豐洲派出所</t>
  </si>
  <si>
    <t>備 註</t>
  </si>
  <si>
    <t>填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</si>
  <si>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</si>
  <si>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</si>
  <si>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</si>
  <si>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</si>
  <si>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
查訪次數</t>
  </si>
  <si>
    <t>審　核</t>
  </si>
  <si>
    <t>記事人口
查訪次數</t>
  </si>
  <si>
    <t>集合式住宅訪查件數</t>
  </si>
  <si>
    <t>總    計</t>
  </si>
  <si>
    <t>有管理委員會</t>
  </si>
  <si>
    <t>業務主管人員</t>
  </si>
  <si>
    <t>主辦統計人員</t>
  </si>
  <si>
    <t>無管理委員會</t>
  </si>
  <si>
    <t>一般人口訪
查戶(次)數</t>
  </si>
  <si>
    <t>機關首長</t>
  </si>
  <si>
    <t>編製機關</t>
  </si>
  <si>
    <t>表    號</t>
  </si>
  <si>
    <t>單位：次、件、戶(次)、人、處(場)所</t>
  </si>
  <si>
    <t>諮詢對象聯繫
拜訪戶(次)數</t>
  </si>
  <si>
    <t>臺中市政府警察局豐原分局</t>
  </si>
  <si>
    <t>10959-03-01-3</t>
  </si>
  <si>
    <t>無設籍治安
顧慮人口及
記事人口數</t>
  </si>
  <si>
    <t>治安重點
處(場)所</t>
  </si>
  <si>
    <t>中華民國 111年4月7日編製</t>
  </si>
</sst>
</file>

<file path=xl/styles.xml><?xml version="1.0" encoding="utf-8"?>
<styleSheet xmlns="http://schemas.openxmlformats.org/spreadsheetml/2006/main">
  <numFmts count="1">
    <numFmt numFmtId="196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" fillId="0" borderId="1" xfId="0" applyFont="1" applyBorder="1" applyAlignment="1">
      <alignment horizontal="justify" vertical="center"/>
    </xf>
    <xf numFmtId="196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196" fontId="2" fillId="0" borderId="11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J200"/>
  <sheetViews>
    <sheetView tabSelected="1" workbookViewId="0" topLeftCell="A1">
      <selection activeCell="O8" sqref="O8"/>
    </sheetView>
  </sheetViews>
  <sheetFormatPr defaultColWidth="9.28125" defaultRowHeight="15"/>
  <cols>
    <col min="1" max="1" width="16.00390625" style="0" customWidth="1"/>
    <col min="2" max="11" width="15.00390625" style="0" customWidth="1"/>
  </cols>
  <sheetData>
    <row r="1" spans="1:1024" ht="18.25" customHeight="1">
      <c r="A1" s="1" t="s">
        <v>0</v>
      </c>
      <c r="B1" s="15"/>
      <c r="C1" s="14"/>
      <c r="D1" s="14"/>
      <c r="E1" s="14"/>
      <c r="F1" s="14"/>
      <c r="G1" s="14"/>
      <c r="H1" s="33"/>
      <c r="I1" s="2" t="s">
        <v>31</v>
      </c>
      <c r="J1" s="19" t="s">
        <v>35</v>
      </c>
      <c r="K1" s="19"/>
      <c r="L1" s="39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spans="1:1024" ht="18.25" customHeight="1">
      <c r="A2" s="2" t="s">
        <v>1</v>
      </c>
      <c r="B2" s="16" t="s">
        <v>18</v>
      </c>
      <c r="C2" s="23"/>
      <c r="D2" s="26"/>
      <c r="E2" s="26"/>
      <c r="F2" s="26"/>
      <c r="G2" s="26"/>
      <c r="H2" s="34"/>
      <c r="I2" s="2" t="s">
        <v>32</v>
      </c>
      <c r="J2" s="2" t="s">
        <v>36</v>
      </c>
      <c r="K2" s="2"/>
      <c r="L2" s="39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</row>
    <row r="3" spans="1:1024" ht="45.3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40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</row>
    <row r="4" spans="1:1024" ht="20.35" customHeight="1">
      <c r="A4" s="4" t="s">
        <v>3</v>
      </c>
      <c r="B4" s="4"/>
      <c r="C4" s="4"/>
      <c r="D4" s="4"/>
      <c r="E4" s="4"/>
      <c r="F4" s="4"/>
      <c r="G4" s="4"/>
      <c r="H4" s="4"/>
      <c r="I4" s="36" t="s">
        <v>33</v>
      </c>
      <c r="J4" s="36"/>
      <c r="K4" s="36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</row>
    <row r="5" spans="1:1024" ht="21.25" customHeight="1">
      <c r="A5" s="5"/>
      <c r="B5" s="17" t="s">
        <v>19</v>
      </c>
      <c r="C5" s="17"/>
      <c r="D5" s="17"/>
      <c r="E5" s="29" t="s">
        <v>23</v>
      </c>
      <c r="F5" s="29"/>
      <c r="G5" s="29"/>
      <c r="H5" s="24" t="s">
        <v>29</v>
      </c>
      <c r="I5" s="24" t="s">
        <v>34</v>
      </c>
      <c r="J5" s="24" t="s">
        <v>37</v>
      </c>
      <c r="K5" s="37" t="s">
        <v>38</v>
      </c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  <c r="AIV5" s="14"/>
      <c r="AIW5" s="14"/>
      <c r="AIX5" s="14"/>
      <c r="AIY5" s="14"/>
      <c r="AIZ5" s="14"/>
      <c r="AJA5" s="14"/>
      <c r="AJB5" s="14"/>
      <c r="AJC5" s="14"/>
      <c r="AJD5" s="14"/>
      <c r="AJE5" s="14"/>
      <c r="AJF5" s="14"/>
      <c r="AJG5" s="14"/>
      <c r="AJH5" s="14"/>
      <c r="AJI5" s="14"/>
      <c r="AJJ5" s="14"/>
      <c r="AJK5" s="14"/>
      <c r="AJL5" s="14"/>
      <c r="AJM5" s="14"/>
      <c r="AJN5" s="14"/>
      <c r="AJO5" s="14"/>
      <c r="AJP5" s="14"/>
      <c r="AJQ5" s="14"/>
      <c r="AJR5" s="14"/>
      <c r="AJS5" s="14"/>
      <c r="AJT5" s="14"/>
      <c r="AJU5" s="14"/>
      <c r="AJV5" s="14"/>
      <c r="AJW5" s="14"/>
      <c r="AJX5" s="14"/>
      <c r="AJY5" s="14"/>
      <c r="AJZ5" s="14"/>
      <c r="AKA5" s="14"/>
      <c r="AKB5" s="14"/>
      <c r="AKC5" s="14"/>
      <c r="AKD5" s="14"/>
      <c r="AKE5" s="14"/>
      <c r="AKF5" s="14"/>
      <c r="AKG5" s="14"/>
      <c r="AKH5" s="14"/>
      <c r="AKI5" s="14"/>
      <c r="AKJ5" s="14"/>
      <c r="AKK5" s="14"/>
      <c r="AKL5" s="14"/>
      <c r="AKM5" s="14"/>
      <c r="AKN5" s="14"/>
      <c r="AKO5" s="14"/>
      <c r="AKP5" s="14"/>
      <c r="AKQ5" s="14"/>
      <c r="AKR5" s="14"/>
      <c r="AKS5" s="14"/>
      <c r="AKT5" s="14"/>
      <c r="AKU5" s="14"/>
      <c r="AKV5" s="14"/>
      <c r="AKW5" s="14"/>
      <c r="AKX5" s="14"/>
      <c r="AKY5" s="14"/>
      <c r="AKZ5" s="14"/>
      <c r="ALA5" s="14"/>
      <c r="ALB5" s="14"/>
      <c r="ALC5" s="14"/>
      <c r="ALD5" s="14"/>
      <c r="ALE5" s="14"/>
      <c r="ALF5" s="14"/>
      <c r="ALG5" s="14"/>
      <c r="ALH5" s="14"/>
      <c r="ALI5" s="14"/>
      <c r="ALJ5" s="14"/>
      <c r="ALK5" s="14"/>
      <c r="ALL5" s="14"/>
      <c r="ALM5" s="14"/>
      <c r="ALN5" s="14"/>
      <c r="ALO5" s="14"/>
      <c r="ALP5" s="14"/>
      <c r="ALQ5" s="14"/>
      <c r="ALR5" s="14"/>
      <c r="ALS5" s="14"/>
      <c r="ALT5" s="14"/>
      <c r="ALU5" s="14"/>
      <c r="ALV5" s="14"/>
      <c r="ALW5" s="14"/>
      <c r="ALX5" s="14"/>
      <c r="ALY5" s="14"/>
      <c r="ALZ5" s="14"/>
      <c r="AMA5" s="14"/>
      <c r="AMB5" s="14"/>
      <c r="AMC5" s="14"/>
      <c r="AMD5" s="14"/>
      <c r="AME5" s="14"/>
      <c r="AMF5" s="14"/>
      <c r="AMG5" s="14"/>
      <c r="AMH5" s="14"/>
      <c r="AMI5" s="14"/>
      <c r="AMJ5" s="14"/>
    </row>
    <row r="6" spans="1:1024" ht="21.25" customHeight="1">
      <c r="A6" s="6" t="s">
        <v>4</v>
      </c>
      <c r="B6" s="1" t="s">
        <v>5</v>
      </c>
      <c r="C6" s="24" t="s">
        <v>20</v>
      </c>
      <c r="D6" s="24" t="s">
        <v>22</v>
      </c>
      <c r="E6" s="1" t="s">
        <v>24</v>
      </c>
      <c r="F6" s="24" t="s">
        <v>25</v>
      </c>
      <c r="G6" s="24" t="s">
        <v>28</v>
      </c>
      <c r="H6" s="24"/>
      <c r="I6" s="24"/>
      <c r="J6" s="24"/>
      <c r="K6" s="37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  <c r="AIV6" s="14"/>
      <c r="AIW6" s="14"/>
      <c r="AIX6" s="14"/>
      <c r="AIY6" s="14"/>
      <c r="AIZ6" s="14"/>
      <c r="AJA6" s="14"/>
      <c r="AJB6" s="14"/>
      <c r="AJC6" s="14"/>
      <c r="AJD6" s="14"/>
      <c r="AJE6" s="14"/>
      <c r="AJF6" s="14"/>
      <c r="AJG6" s="14"/>
      <c r="AJH6" s="14"/>
      <c r="AJI6" s="14"/>
      <c r="AJJ6" s="14"/>
      <c r="AJK6" s="14"/>
      <c r="AJL6" s="14"/>
      <c r="AJM6" s="14"/>
      <c r="AJN6" s="14"/>
      <c r="AJO6" s="14"/>
      <c r="AJP6" s="14"/>
      <c r="AJQ6" s="14"/>
      <c r="AJR6" s="14"/>
      <c r="AJS6" s="14"/>
      <c r="AJT6" s="14"/>
      <c r="AJU6" s="14"/>
      <c r="AJV6" s="14"/>
      <c r="AJW6" s="14"/>
      <c r="AJX6" s="14"/>
      <c r="AJY6" s="14"/>
      <c r="AJZ6" s="14"/>
      <c r="AKA6" s="14"/>
      <c r="AKB6" s="14"/>
      <c r="AKC6" s="14"/>
      <c r="AKD6" s="14"/>
      <c r="AKE6" s="14"/>
      <c r="AKF6" s="14"/>
      <c r="AKG6" s="14"/>
      <c r="AKH6" s="14"/>
      <c r="AKI6" s="14"/>
      <c r="AKJ6" s="14"/>
      <c r="AKK6" s="14"/>
      <c r="AKL6" s="14"/>
      <c r="AKM6" s="14"/>
      <c r="AKN6" s="14"/>
      <c r="AKO6" s="14"/>
      <c r="AKP6" s="14"/>
      <c r="AKQ6" s="14"/>
      <c r="AKR6" s="14"/>
      <c r="AKS6" s="14"/>
      <c r="AKT6" s="14"/>
      <c r="AKU6" s="14"/>
      <c r="AKV6" s="14"/>
      <c r="AKW6" s="14"/>
      <c r="AKX6" s="14"/>
      <c r="AKY6" s="14"/>
      <c r="AKZ6" s="14"/>
      <c r="ALA6" s="14"/>
      <c r="ALB6" s="14"/>
      <c r="ALC6" s="14"/>
      <c r="ALD6" s="14"/>
      <c r="ALE6" s="14"/>
      <c r="ALF6" s="14"/>
      <c r="ALG6" s="14"/>
      <c r="ALH6" s="14"/>
      <c r="ALI6" s="14"/>
      <c r="ALJ6" s="14"/>
      <c r="ALK6" s="14"/>
      <c r="ALL6" s="14"/>
      <c r="ALM6" s="14"/>
      <c r="ALN6" s="14"/>
      <c r="ALO6" s="14"/>
      <c r="ALP6" s="14"/>
      <c r="ALQ6" s="14"/>
      <c r="ALR6" s="14"/>
      <c r="ALS6" s="14"/>
      <c r="ALT6" s="14"/>
      <c r="ALU6" s="14"/>
      <c r="ALV6" s="14"/>
      <c r="ALW6" s="14"/>
      <c r="ALX6" s="14"/>
      <c r="ALY6" s="14"/>
      <c r="ALZ6" s="14"/>
      <c r="AMA6" s="14"/>
      <c r="AMB6" s="14"/>
      <c r="AMC6" s="14"/>
      <c r="AMD6" s="14"/>
      <c r="AME6" s="14"/>
      <c r="AMF6" s="14"/>
      <c r="AMG6" s="14"/>
      <c r="AMH6" s="14"/>
      <c r="AMI6" s="14"/>
      <c r="AMJ6" s="14"/>
    </row>
    <row r="7" spans="1:1024" ht="21.25" customHeight="1">
      <c r="A7" s="7"/>
      <c r="B7" s="1"/>
      <c r="C7" s="24"/>
      <c r="D7" s="24"/>
      <c r="E7" s="1"/>
      <c r="F7" s="24"/>
      <c r="G7" s="24"/>
      <c r="H7" s="24"/>
      <c r="I7" s="24"/>
      <c r="J7" s="24"/>
      <c r="K7" s="37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</row>
    <row r="8" spans="1:1024" ht="20.35" customHeight="1">
      <c r="A8" s="8" t="s">
        <v>5</v>
      </c>
      <c r="B8" s="18">
        <f>SUM(B9:B16)</f>
        <v>1059</v>
      </c>
      <c r="C8" s="19">
        <f>SUM(C9:C16)</f>
        <v>500</v>
      </c>
      <c r="D8" s="19">
        <f>SUM(D9:D16)</f>
        <v>559</v>
      </c>
      <c r="E8" s="18">
        <f>SUM(F8:G8)</f>
        <v>1</v>
      </c>
      <c r="F8" s="18">
        <f>SUM(F9:F16)</f>
        <v>1</v>
      </c>
      <c r="G8" s="18">
        <f>SUM(G9:G16)</f>
        <v>0</v>
      </c>
      <c r="H8" s="18">
        <f>SUM(H9:H16)</f>
        <v>0</v>
      </c>
      <c r="I8" s="19">
        <f>SUM(I9:I16)</f>
        <v>1858</v>
      </c>
      <c r="J8" s="18">
        <f>SUM(J9:J16)</f>
        <v>0</v>
      </c>
      <c r="K8" s="38">
        <f>SUM(K9:K16)</f>
        <v>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  <c r="AIV8" s="14"/>
      <c r="AIW8" s="14"/>
      <c r="AIX8" s="14"/>
      <c r="AIY8" s="14"/>
      <c r="AIZ8" s="14"/>
      <c r="AJA8" s="14"/>
      <c r="AJB8" s="14"/>
      <c r="AJC8" s="14"/>
      <c r="AJD8" s="14"/>
      <c r="AJE8" s="14"/>
      <c r="AJF8" s="14"/>
      <c r="AJG8" s="14"/>
      <c r="AJH8" s="14"/>
      <c r="AJI8" s="14"/>
      <c r="AJJ8" s="14"/>
      <c r="AJK8" s="14"/>
      <c r="AJL8" s="14"/>
      <c r="AJM8" s="14"/>
      <c r="AJN8" s="14"/>
      <c r="AJO8" s="14"/>
      <c r="AJP8" s="14"/>
      <c r="AJQ8" s="14"/>
      <c r="AJR8" s="14"/>
      <c r="AJS8" s="14"/>
      <c r="AJT8" s="14"/>
      <c r="AJU8" s="14"/>
      <c r="AJV8" s="14"/>
      <c r="AJW8" s="14"/>
      <c r="AJX8" s="14"/>
      <c r="AJY8" s="14"/>
      <c r="AJZ8" s="14"/>
      <c r="AKA8" s="14"/>
      <c r="AKB8" s="14"/>
      <c r="AKC8" s="14"/>
      <c r="AKD8" s="14"/>
      <c r="AKE8" s="14"/>
      <c r="AKF8" s="14"/>
      <c r="AKG8" s="14"/>
      <c r="AKH8" s="14"/>
      <c r="AKI8" s="14"/>
      <c r="AKJ8" s="14"/>
      <c r="AKK8" s="14"/>
      <c r="AKL8" s="14"/>
      <c r="AKM8" s="14"/>
      <c r="AKN8" s="14"/>
      <c r="AKO8" s="14"/>
      <c r="AKP8" s="14"/>
      <c r="AKQ8" s="14"/>
      <c r="AKR8" s="14"/>
      <c r="AKS8" s="14"/>
      <c r="AKT8" s="14"/>
      <c r="AKU8" s="14"/>
      <c r="AKV8" s="14"/>
      <c r="AKW8" s="14"/>
      <c r="AKX8" s="14"/>
      <c r="AKY8" s="14"/>
      <c r="AKZ8" s="14"/>
      <c r="ALA8" s="14"/>
      <c r="ALB8" s="14"/>
      <c r="ALC8" s="14"/>
      <c r="ALD8" s="14"/>
      <c r="ALE8" s="14"/>
      <c r="ALF8" s="14"/>
      <c r="ALG8" s="14"/>
      <c r="ALH8" s="14"/>
      <c r="ALI8" s="14"/>
      <c r="ALJ8" s="14"/>
      <c r="ALK8" s="14"/>
      <c r="ALL8" s="14"/>
      <c r="ALM8" s="14"/>
      <c r="ALN8" s="14"/>
      <c r="ALO8" s="14"/>
      <c r="ALP8" s="14"/>
      <c r="ALQ8" s="14"/>
      <c r="ALR8" s="14"/>
      <c r="ALS8" s="14"/>
      <c r="ALT8" s="14"/>
      <c r="ALU8" s="14"/>
      <c r="ALV8" s="14"/>
      <c r="ALW8" s="14"/>
      <c r="ALX8" s="14"/>
      <c r="ALY8" s="14"/>
      <c r="ALZ8" s="14"/>
      <c r="AMA8" s="14"/>
      <c r="AMB8" s="14"/>
      <c r="AMC8" s="14"/>
      <c r="AMD8" s="14"/>
      <c r="AME8" s="14"/>
      <c r="AMF8" s="14"/>
      <c r="AMG8" s="14"/>
      <c r="AMH8" s="14"/>
      <c r="AMI8" s="14"/>
      <c r="AMJ8" s="14"/>
    </row>
    <row r="9" spans="1:1024" ht="20.35" customHeight="1">
      <c r="A9" s="9" t="s">
        <v>6</v>
      </c>
      <c r="B9" s="19">
        <f>SUM(C9:D9)</f>
        <v>62</v>
      </c>
      <c r="C9" s="19">
        <v>51</v>
      </c>
      <c r="D9" s="19">
        <v>11</v>
      </c>
      <c r="E9" s="19">
        <f>SUM(F9:G9)</f>
        <v>1</v>
      </c>
      <c r="F9" s="19">
        <v>1</v>
      </c>
      <c r="G9" s="18">
        <f>SUM(G10:G17)</f>
        <v>0</v>
      </c>
      <c r="H9" s="18">
        <f>SUM(H10:H17)</f>
        <v>0</v>
      </c>
      <c r="I9" s="19">
        <v>191</v>
      </c>
      <c r="J9" s="18">
        <f>SUM(J10:J17)</f>
        <v>0</v>
      </c>
      <c r="K9" s="38">
        <f>SUM(K10:K17)</f>
        <v>0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  <c r="AIV9" s="14"/>
      <c r="AIW9" s="14"/>
      <c r="AIX9" s="14"/>
      <c r="AIY9" s="14"/>
      <c r="AIZ9" s="14"/>
      <c r="AJA9" s="14"/>
      <c r="AJB9" s="14"/>
      <c r="AJC9" s="14"/>
      <c r="AJD9" s="14"/>
      <c r="AJE9" s="14"/>
      <c r="AJF9" s="14"/>
      <c r="AJG9" s="14"/>
      <c r="AJH9" s="14"/>
      <c r="AJI9" s="14"/>
      <c r="AJJ9" s="14"/>
      <c r="AJK9" s="14"/>
      <c r="AJL9" s="14"/>
      <c r="AJM9" s="14"/>
      <c r="AJN9" s="14"/>
      <c r="AJO9" s="14"/>
      <c r="AJP9" s="14"/>
      <c r="AJQ9" s="14"/>
      <c r="AJR9" s="14"/>
      <c r="AJS9" s="14"/>
      <c r="AJT9" s="14"/>
      <c r="AJU9" s="14"/>
      <c r="AJV9" s="14"/>
      <c r="AJW9" s="14"/>
      <c r="AJX9" s="14"/>
      <c r="AJY9" s="14"/>
      <c r="AJZ9" s="14"/>
      <c r="AKA9" s="14"/>
      <c r="AKB9" s="14"/>
      <c r="AKC9" s="14"/>
      <c r="AKD9" s="14"/>
      <c r="AKE9" s="14"/>
      <c r="AKF9" s="14"/>
      <c r="AKG9" s="14"/>
      <c r="AKH9" s="14"/>
      <c r="AKI9" s="14"/>
      <c r="AKJ9" s="14"/>
      <c r="AKK9" s="14"/>
      <c r="AKL9" s="14"/>
      <c r="AKM9" s="14"/>
      <c r="AKN9" s="14"/>
      <c r="AKO9" s="14"/>
      <c r="AKP9" s="14"/>
      <c r="AKQ9" s="14"/>
      <c r="AKR9" s="14"/>
      <c r="AKS9" s="14"/>
      <c r="AKT9" s="14"/>
      <c r="AKU9" s="14"/>
      <c r="AKV9" s="14"/>
      <c r="AKW9" s="14"/>
      <c r="AKX9" s="14"/>
      <c r="AKY9" s="14"/>
      <c r="AKZ9" s="14"/>
      <c r="ALA9" s="14"/>
      <c r="ALB9" s="14"/>
      <c r="ALC9" s="14"/>
      <c r="ALD9" s="14"/>
      <c r="ALE9" s="14"/>
      <c r="ALF9" s="14"/>
      <c r="ALG9" s="14"/>
      <c r="ALH9" s="14"/>
      <c r="ALI9" s="14"/>
      <c r="ALJ9" s="14"/>
      <c r="ALK9" s="14"/>
      <c r="ALL9" s="14"/>
      <c r="ALM9" s="14"/>
      <c r="ALN9" s="14"/>
      <c r="ALO9" s="14"/>
      <c r="ALP9" s="14"/>
      <c r="ALQ9" s="14"/>
      <c r="ALR9" s="14"/>
      <c r="ALS9" s="14"/>
      <c r="ALT9" s="14"/>
      <c r="ALU9" s="14"/>
      <c r="ALV9" s="14"/>
      <c r="ALW9" s="14"/>
      <c r="ALX9" s="14"/>
      <c r="ALY9" s="14"/>
      <c r="ALZ9" s="14"/>
      <c r="AMA9" s="14"/>
      <c r="AMB9" s="14"/>
      <c r="AMC9" s="14"/>
      <c r="AMD9" s="14"/>
      <c r="AME9" s="14"/>
      <c r="AMF9" s="14"/>
      <c r="AMG9" s="14"/>
      <c r="AMH9" s="14"/>
      <c r="AMI9" s="14"/>
      <c r="AMJ9" s="14"/>
    </row>
    <row r="10" spans="1:1024" ht="20.35" customHeight="1">
      <c r="A10" s="9" t="s">
        <v>7</v>
      </c>
      <c r="B10" s="19">
        <f>SUM(C10:D10)</f>
        <v>189</v>
      </c>
      <c r="C10" s="19">
        <v>106</v>
      </c>
      <c r="D10" s="19">
        <v>83</v>
      </c>
      <c r="E10" s="18">
        <f>SUM(E11:E18)</f>
        <v>0</v>
      </c>
      <c r="F10" s="18">
        <f>SUM(F11:F18)</f>
        <v>0</v>
      </c>
      <c r="G10" s="18">
        <f>SUM(G11:G18)</f>
        <v>0</v>
      </c>
      <c r="H10" s="18">
        <f>SUM(H11:H18)</f>
        <v>0</v>
      </c>
      <c r="I10" s="19">
        <v>660</v>
      </c>
      <c r="J10" s="18">
        <f>SUM(J11:J18)</f>
        <v>0</v>
      </c>
      <c r="K10" s="38">
        <f>SUM(K11:K18)</f>
        <v>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  <c r="AIV10" s="14"/>
      <c r="AIW10" s="14"/>
      <c r="AIX10" s="14"/>
      <c r="AIY10" s="14"/>
      <c r="AIZ10" s="14"/>
      <c r="AJA10" s="14"/>
      <c r="AJB10" s="14"/>
      <c r="AJC10" s="14"/>
      <c r="AJD10" s="14"/>
      <c r="AJE10" s="14"/>
      <c r="AJF10" s="14"/>
      <c r="AJG10" s="14"/>
      <c r="AJH10" s="14"/>
      <c r="AJI10" s="14"/>
      <c r="AJJ10" s="14"/>
      <c r="AJK10" s="14"/>
      <c r="AJL10" s="14"/>
      <c r="AJM10" s="14"/>
      <c r="AJN10" s="14"/>
      <c r="AJO10" s="14"/>
      <c r="AJP10" s="14"/>
      <c r="AJQ10" s="14"/>
      <c r="AJR10" s="14"/>
      <c r="AJS10" s="14"/>
      <c r="AJT10" s="14"/>
      <c r="AJU10" s="14"/>
      <c r="AJV10" s="14"/>
      <c r="AJW10" s="14"/>
      <c r="AJX10" s="14"/>
      <c r="AJY10" s="14"/>
      <c r="AJZ10" s="14"/>
      <c r="AKA10" s="14"/>
      <c r="AKB10" s="14"/>
      <c r="AKC10" s="14"/>
      <c r="AKD10" s="14"/>
      <c r="AKE10" s="14"/>
      <c r="AKF10" s="14"/>
      <c r="AKG10" s="14"/>
      <c r="AKH10" s="14"/>
      <c r="AKI10" s="14"/>
      <c r="AKJ10" s="14"/>
      <c r="AKK10" s="14"/>
      <c r="AKL10" s="14"/>
      <c r="AKM10" s="14"/>
      <c r="AKN10" s="14"/>
      <c r="AKO10" s="14"/>
      <c r="AKP10" s="14"/>
      <c r="AKQ10" s="14"/>
      <c r="AKR10" s="14"/>
      <c r="AKS10" s="14"/>
      <c r="AKT10" s="14"/>
      <c r="AKU10" s="14"/>
      <c r="AKV10" s="14"/>
      <c r="AKW10" s="14"/>
      <c r="AKX10" s="14"/>
      <c r="AKY10" s="14"/>
      <c r="AKZ10" s="14"/>
      <c r="ALA10" s="14"/>
      <c r="ALB10" s="14"/>
      <c r="ALC10" s="14"/>
      <c r="ALD10" s="14"/>
      <c r="ALE10" s="14"/>
      <c r="ALF10" s="14"/>
      <c r="ALG10" s="14"/>
      <c r="ALH10" s="14"/>
      <c r="ALI10" s="14"/>
      <c r="ALJ10" s="14"/>
      <c r="ALK10" s="14"/>
      <c r="ALL10" s="14"/>
      <c r="ALM10" s="14"/>
      <c r="ALN10" s="14"/>
      <c r="ALO10" s="14"/>
      <c r="ALP10" s="14"/>
      <c r="ALQ10" s="14"/>
      <c r="ALR10" s="14"/>
      <c r="ALS10" s="14"/>
      <c r="ALT10" s="14"/>
      <c r="ALU10" s="14"/>
      <c r="ALV10" s="14"/>
      <c r="ALW10" s="14"/>
      <c r="ALX10" s="14"/>
      <c r="ALY10" s="14"/>
      <c r="ALZ10" s="14"/>
      <c r="AMA10" s="14"/>
      <c r="AMB10" s="14"/>
      <c r="AMC10" s="14"/>
      <c r="AMD10" s="14"/>
      <c r="AME10" s="14"/>
      <c r="AMF10" s="14"/>
      <c r="AMG10" s="14"/>
      <c r="AMH10" s="14"/>
      <c r="AMI10" s="14"/>
      <c r="AMJ10" s="14"/>
    </row>
    <row r="11" spans="1:1024" ht="20.35" customHeight="1">
      <c r="A11" s="9" t="s">
        <v>8</v>
      </c>
      <c r="B11" s="19">
        <f>SUM(C11:D11)</f>
        <v>102</v>
      </c>
      <c r="C11" s="19">
        <v>70</v>
      </c>
      <c r="D11" s="19">
        <v>32</v>
      </c>
      <c r="E11" s="18">
        <f>SUM(E12:E19)</f>
        <v>0</v>
      </c>
      <c r="F11" s="18">
        <f>SUM(F12:F19)</f>
        <v>0</v>
      </c>
      <c r="G11" s="18">
        <f>SUM(G12:G19)</f>
        <v>0</v>
      </c>
      <c r="H11" s="18">
        <f>SUM(H12:H19)</f>
        <v>0</v>
      </c>
      <c r="I11" s="19">
        <v>185</v>
      </c>
      <c r="J11" s="18">
        <f>SUM(J12:J19)</f>
        <v>0</v>
      </c>
      <c r="K11" s="38">
        <f>SUM(K12:K19)</f>
        <v>0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  <c r="AIV11" s="14"/>
      <c r="AIW11" s="14"/>
      <c r="AIX11" s="14"/>
      <c r="AIY11" s="14"/>
      <c r="AIZ11" s="14"/>
      <c r="AJA11" s="14"/>
      <c r="AJB11" s="14"/>
      <c r="AJC11" s="14"/>
      <c r="AJD11" s="14"/>
      <c r="AJE11" s="14"/>
      <c r="AJF11" s="14"/>
      <c r="AJG11" s="14"/>
      <c r="AJH11" s="14"/>
      <c r="AJI11" s="14"/>
      <c r="AJJ11" s="14"/>
      <c r="AJK11" s="14"/>
      <c r="AJL11" s="14"/>
      <c r="AJM11" s="14"/>
      <c r="AJN11" s="14"/>
      <c r="AJO11" s="14"/>
      <c r="AJP11" s="14"/>
      <c r="AJQ11" s="14"/>
      <c r="AJR11" s="14"/>
      <c r="AJS11" s="14"/>
      <c r="AJT11" s="14"/>
      <c r="AJU11" s="14"/>
      <c r="AJV11" s="14"/>
      <c r="AJW11" s="14"/>
      <c r="AJX11" s="14"/>
      <c r="AJY11" s="14"/>
      <c r="AJZ11" s="14"/>
      <c r="AKA11" s="14"/>
      <c r="AKB11" s="14"/>
      <c r="AKC11" s="14"/>
      <c r="AKD11" s="14"/>
      <c r="AKE11" s="14"/>
      <c r="AKF11" s="14"/>
      <c r="AKG11" s="14"/>
      <c r="AKH11" s="14"/>
      <c r="AKI11" s="14"/>
      <c r="AKJ11" s="14"/>
      <c r="AKK11" s="14"/>
      <c r="AKL11" s="14"/>
      <c r="AKM11" s="14"/>
      <c r="AKN11" s="14"/>
      <c r="AKO11" s="14"/>
      <c r="AKP11" s="14"/>
      <c r="AKQ11" s="14"/>
      <c r="AKR11" s="14"/>
      <c r="AKS11" s="14"/>
      <c r="AKT11" s="14"/>
      <c r="AKU11" s="14"/>
      <c r="AKV11" s="14"/>
      <c r="AKW11" s="14"/>
      <c r="AKX11" s="14"/>
      <c r="AKY11" s="14"/>
      <c r="AKZ11" s="14"/>
      <c r="ALA11" s="14"/>
      <c r="ALB11" s="14"/>
      <c r="ALC11" s="14"/>
      <c r="ALD11" s="14"/>
      <c r="ALE11" s="14"/>
      <c r="ALF11" s="14"/>
      <c r="ALG11" s="14"/>
      <c r="ALH11" s="14"/>
      <c r="ALI11" s="14"/>
      <c r="ALJ11" s="14"/>
      <c r="ALK11" s="14"/>
      <c r="ALL11" s="14"/>
      <c r="ALM11" s="14"/>
      <c r="ALN11" s="14"/>
      <c r="ALO11" s="14"/>
      <c r="ALP11" s="14"/>
      <c r="ALQ11" s="14"/>
      <c r="ALR11" s="14"/>
      <c r="ALS11" s="14"/>
      <c r="ALT11" s="14"/>
      <c r="ALU11" s="14"/>
      <c r="ALV11" s="14"/>
      <c r="ALW11" s="14"/>
      <c r="ALX11" s="14"/>
      <c r="ALY11" s="14"/>
      <c r="ALZ11" s="14"/>
      <c r="AMA11" s="14"/>
      <c r="AMB11" s="14"/>
      <c r="AMC11" s="14"/>
      <c r="AMD11" s="14"/>
      <c r="AME11" s="14"/>
      <c r="AMF11" s="14"/>
      <c r="AMG11" s="14"/>
      <c r="AMH11" s="14"/>
      <c r="AMI11" s="14"/>
      <c r="AMJ11" s="14"/>
    </row>
    <row r="12" spans="1:1024" ht="20.35" customHeight="1">
      <c r="A12" s="9" t="s">
        <v>9</v>
      </c>
      <c r="B12" s="19">
        <f>SUM(C12:D12)</f>
        <v>112</v>
      </c>
      <c r="C12" s="19">
        <v>66</v>
      </c>
      <c r="D12" s="19">
        <v>46</v>
      </c>
      <c r="E12" s="18">
        <f>SUM(E13:E20)</f>
        <v>0</v>
      </c>
      <c r="F12" s="18">
        <f>SUM(F13:F20)</f>
        <v>0</v>
      </c>
      <c r="G12" s="18">
        <f>SUM(G13:G20)</f>
        <v>0</v>
      </c>
      <c r="H12" s="18">
        <f>SUM(H13:H20)</f>
        <v>0</v>
      </c>
      <c r="I12" s="19">
        <v>187</v>
      </c>
      <c r="J12" s="18">
        <f>SUM(J13:J20)</f>
        <v>0</v>
      </c>
      <c r="K12" s="38">
        <f>SUM(K13:K20)</f>
        <v>0</v>
      </c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  <c r="AIV12" s="14"/>
      <c r="AIW12" s="14"/>
      <c r="AIX12" s="14"/>
      <c r="AIY12" s="14"/>
      <c r="AIZ12" s="14"/>
      <c r="AJA12" s="14"/>
      <c r="AJB12" s="14"/>
      <c r="AJC12" s="14"/>
      <c r="AJD12" s="14"/>
      <c r="AJE12" s="14"/>
      <c r="AJF12" s="14"/>
      <c r="AJG12" s="14"/>
      <c r="AJH12" s="14"/>
      <c r="AJI12" s="14"/>
      <c r="AJJ12" s="14"/>
      <c r="AJK12" s="14"/>
      <c r="AJL12" s="14"/>
      <c r="AJM12" s="14"/>
      <c r="AJN12" s="14"/>
      <c r="AJO12" s="14"/>
      <c r="AJP12" s="14"/>
      <c r="AJQ12" s="14"/>
      <c r="AJR12" s="14"/>
      <c r="AJS12" s="14"/>
      <c r="AJT12" s="14"/>
      <c r="AJU12" s="14"/>
      <c r="AJV12" s="14"/>
      <c r="AJW12" s="14"/>
      <c r="AJX12" s="14"/>
      <c r="AJY12" s="14"/>
      <c r="AJZ12" s="14"/>
      <c r="AKA12" s="14"/>
      <c r="AKB12" s="14"/>
      <c r="AKC12" s="14"/>
      <c r="AKD12" s="14"/>
      <c r="AKE12" s="14"/>
      <c r="AKF12" s="14"/>
      <c r="AKG12" s="14"/>
      <c r="AKH12" s="14"/>
      <c r="AKI12" s="14"/>
      <c r="AKJ12" s="14"/>
      <c r="AKK12" s="14"/>
      <c r="AKL12" s="14"/>
      <c r="AKM12" s="14"/>
      <c r="AKN12" s="14"/>
      <c r="AKO12" s="14"/>
      <c r="AKP12" s="14"/>
      <c r="AKQ12" s="14"/>
      <c r="AKR12" s="14"/>
      <c r="AKS12" s="14"/>
      <c r="AKT12" s="14"/>
      <c r="AKU12" s="14"/>
      <c r="AKV12" s="14"/>
      <c r="AKW12" s="14"/>
      <c r="AKX12" s="14"/>
      <c r="AKY12" s="14"/>
      <c r="AKZ12" s="14"/>
      <c r="ALA12" s="14"/>
      <c r="ALB12" s="14"/>
      <c r="ALC12" s="14"/>
      <c r="ALD12" s="14"/>
      <c r="ALE12" s="14"/>
      <c r="ALF12" s="14"/>
      <c r="ALG12" s="14"/>
      <c r="ALH12" s="14"/>
      <c r="ALI12" s="14"/>
      <c r="ALJ12" s="14"/>
      <c r="ALK12" s="14"/>
      <c r="ALL12" s="14"/>
      <c r="ALM12" s="14"/>
      <c r="ALN12" s="14"/>
      <c r="ALO12" s="14"/>
      <c r="ALP12" s="14"/>
      <c r="ALQ12" s="14"/>
      <c r="ALR12" s="14"/>
      <c r="ALS12" s="14"/>
      <c r="ALT12" s="14"/>
      <c r="ALU12" s="14"/>
      <c r="ALV12" s="14"/>
      <c r="ALW12" s="14"/>
      <c r="ALX12" s="14"/>
      <c r="ALY12" s="14"/>
      <c r="ALZ12" s="14"/>
      <c r="AMA12" s="14"/>
      <c r="AMB12" s="14"/>
      <c r="AMC12" s="14"/>
      <c r="AMD12" s="14"/>
      <c r="AME12" s="14"/>
      <c r="AMF12" s="14"/>
      <c r="AMG12" s="14"/>
      <c r="AMH12" s="14"/>
      <c r="AMI12" s="14"/>
      <c r="AMJ12" s="14"/>
    </row>
    <row r="13" spans="1:1024" ht="20.35" customHeight="1">
      <c r="A13" s="9" t="s">
        <v>10</v>
      </c>
      <c r="B13" s="19">
        <f>SUM(C13:D13)</f>
        <v>385</v>
      </c>
      <c r="C13" s="19">
        <v>56</v>
      </c>
      <c r="D13" s="19">
        <v>329</v>
      </c>
      <c r="E13" s="18">
        <f>SUM(E14:E21)</f>
        <v>0</v>
      </c>
      <c r="F13" s="18">
        <f>SUM(F14:F21)</f>
        <v>0</v>
      </c>
      <c r="G13" s="18">
        <f>SUM(G14:G21)</f>
        <v>0</v>
      </c>
      <c r="H13" s="18">
        <f>SUM(H14:H21)</f>
        <v>0</v>
      </c>
      <c r="I13" s="19">
        <v>239</v>
      </c>
      <c r="J13" s="18">
        <f>SUM(J14:J21)</f>
        <v>0</v>
      </c>
      <c r="K13" s="38">
        <f>SUM(K14:K21)</f>
        <v>0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  <c r="AIV13" s="14"/>
      <c r="AIW13" s="14"/>
      <c r="AIX13" s="14"/>
      <c r="AIY13" s="14"/>
      <c r="AIZ13" s="14"/>
      <c r="AJA13" s="14"/>
      <c r="AJB13" s="14"/>
      <c r="AJC13" s="14"/>
      <c r="AJD13" s="14"/>
      <c r="AJE13" s="14"/>
      <c r="AJF13" s="14"/>
      <c r="AJG13" s="14"/>
      <c r="AJH13" s="14"/>
      <c r="AJI13" s="14"/>
      <c r="AJJ13" s="14"/>
      <c r="AJK13" s="14"/>
      <c r="AJL13" s="14"/>
      <c r="AJM13" s="14"/>
      <c r="AJN13" s="14"/>
      <c r="AJO13" s="14"/>
      <c r="AJP13" s="14"/>
      <c r="AJQ13" s="14"/>
      <c r="AJR13" s="14"/>
      <c r="AJS13" s="14"/>
      <c r="AJT13" s="14"/>
      <c r="AJU13" s="14"/>
      <c r="AJV13" s="14"/>
      <c r="AJW13" s="14"/>
      <c r="AJX13" s="14"/>
      <c r="AJY13" s="14"/>
      <c r="AJZ13" s="14"/>
      <c r="AKA13" s="14"/>
      <c r="AKB13" s="14"/>
      <c r="AKC13" s="14"/>
      <c r="AKD13" s="14"/>
      <c r="AKE13" s="14"/>
      <c r="AKF13" s="14"/>
      <c r="AKG13" s="14"/>
      <c r="AKH13" s="14"/>
      <c r="AKI13" s="14"/>
      <c r="AKJ13" s="14"/>
      <c r="AKK13" s="14"/>
      <c r="AKL13" s="14"/>
      <c r="AKM13" s="14"/>
      <c r="AKN13" s="14"/>
      <c r="AKO13" s="14"/>
      <c r="AKP13" s="14"/>
      <c r="AKQ13" s="14"/>
      <c r="AKR13" s="14"/>
      <c r="AKS13" s="14"/>
      <c r="AKT13" s="14"/>
      <c r="AKU13" s="14"/>
      <c r="AKV13" s="14"/>
      <c r="AKW13" s="14"/>
      <c r="AKX13" s="14"/>
      <c r="AKY13" s="14"/>
      <c r="AKZ13" s="14"/>
      <c r="ALA13" s="14"/>
      <c r="ALB13" s="14"/>
      <c r="ALC13" s="14"/>
      <c r="ALD13" s="14"/>
      <c r="ALE13" s="14"/>
      <c r="ALF13" s="14"/>
      <c r="ALG13" s="14"/>
      <c r="ALH13" s="14"/>
      <c r="ALI13" s="14"/>
      <c r="ALJ13" s="14"/>
      <c r="ALK13" s="14"/>
      <c r="ALL13" s="14"/>
      <c r="ALM13" s="14"/>
      <c r="ALN13" s="14"/>
      <c r="ALO13" s="14"/>
      <c r="ALP13" s="14"/>
      <c r="ALQ13" s="14"/>
      <c r="ALR13" s="14"/>
      <c r="ALS13" s="14"/>
      <c r="ALT13" s="14"/>
      <c r="ALU13" s="14"/>
      <c r="ALV13" s="14"/>
      <c r="ALW13" s="14"/>
      <c r="ALX13" s="14"/>
      <c r="ALY13" s="14"/>
      <c r="ALZ13" s="14"/>
      <c r="AMA13" s="14"/>
      <c r="AMB13" s="14"/>
      <c r="AMC13" s="14"/>
      <c r="AMD13" s="14"/>
      <c r="AME13" s="14"/>
      <c r="AMF13" s="14"/>
      <c r="AMG13" s="14"/>
      <c r="AMH13" s="14"/>
      <c r="AMI13" s="14"/>
      <c r="AMJ13" s="14"/>
    </row>
    <row r="14" spans="1:1024" ht="20.35" customHeight="1">
      <c r="A14" s="9" t="s">
        <v>11</v>
      </c>
      <c r="B14" s="19">
        <f>SUM(C14:D14)</f>
        <v>103</v>
      </c>
      <c r="C14" s="19">
        <v>67</v>
      </c>
      <c r="D14" s="19">
        <v>36</v>
      </c>
      <c r="E14" s="18">
        <f>SUM(E15:E22)</f>
        <v>0</v>
      </c>
      <c r="F14" s="18">
        <f>SUM(F15:F22)</f>
        <v>0</v>
      </c>
      <c r="G14" s="18">
        <f>SUM(G15:G22)</f>
        <v>0</v>
      </c>
      <c r="H14" s="18">
        <f>SUM(H15:H22)</f>
        <v>0</v>
      </c>
      <c r="I14" s="19">
        <v>149</v>
      </c>
      <c r="J14" s="18">
        <f>SUM(J15:J22)</f>
        <v>0</v>
      </c>
      <c r="K14" s="38">
        <f>SUM(K15:K22)</f>
        <v>0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  <c r="AIV14" s="14"/>
      <c r="AIW14" s="14"/>
      <c r="AIX14" s="14"/>
      <c r="AIY14" s="14"/>
      <c r="AIZ14" s="14"/>
      <c r="AJA14" s="14"/>
      <c r="AJB14" s="14"/>
      <c r="AJC14" s="14"/>
      <c r="AJD14" s="14"/>
      <c r="AJE14" s="14"/>
      <c r="AJF14" s="14"/>
      <c r="AJG14" s="14"/>
      <c r="AJH14" s="14"/>
      <c r="AJI14" s="14"/>
      <c r="AJJ14" s="14"/>
      <c r="AJK14" s="14"/>
      <c r="AJL14" s="14"/>
      <c r="AJM14" s="14"/>
      <c r="AJN14" s="14"/>
      <c r="AJO14" s="14"/>
      <c r="AJP14" s="14"/>
      <c r="AJQ14" s="14"/>
      <c r="AJR14" s="14"/>
      <c r="AJS14" s="14"/>
      <c r="AJT14" s="14"/>
      <c r="AJU14" s="14"/>
      <c r="AJV14" s="14"/>
      <c r="AJW14" s="14"/>
      <c r="AJX14" s="14"/>
      <c r="AJY14" s="14"/>
      <c r="AJZ14" s="14"/>
      <c r="AKA14" s="14"/>
      <c r="AKB14" s="14"/>
      <c r="AKC14" s="14"/>
      <c r="AKD14" s="14"/>
      <c r="AKE14" s="14"/>
      <c r="AKF14" s="14"/>
      <c r="AKG14" s="14"/>
      <c r="AKH14" s="14"/>
      <c r="AKI14" s="14"/>
      <c r="AKJ14" s="14"/>
      <c r="AKK14" s="14"/>
      <c r="AKL14" s="14"/>
      <c r="AKM14" s="14"/>
      <c r="AKN14" s="14"/>
      <c r="AKO14" s="14"/>
      <c r="AKP14" s="14"/>
      <c r="AKQ14" s="14"/>
      <c r="AKR14" s="14"/>
      <c r="AKS14" s="14"/>
      <c r="AKT14" s="14"/>
      <c r="AKU14" s="14"/>
      <c r="AKV14" s="14"/>
      <c r="AKW14" s="14"/>
      <c r="AKX14" s="14"/>
      <c r="AKY14" s="14"/>
      <c r="AKZ14" s="14"/>
      <c r="ALA14" s="14"/>
      <c r="ALB14" s="14"/>
      <c r="ALC14" s="14"/>
      <c r="ALD14" s="14"/>
      <c r="ALE14" s="14"/>
      <c r="ALF14" s="14"/>
      <c r="ALG14" s="14"/>
      <c r="ALH14" s="14"/>
      <c r="ALI14" s="14"/>
      <c r="ALJ14" s="14"/>
      <c r="ALK14" s="14"/>
      <c r="ALL14" s="14"/>
      <c r="ALM14" s="14"/>
      <c r="ALN14" s="14"/>
      <c r="ALO14" s="14"/>
      <c r="ALP14" s="14"/>
      <c r="ALQ14" s="14"/>
      <c r="ALR14" s="14"/>
      <c r="ALS14" s="14"/>
      <c r="ALT14" s="14"/>
      <c r="ALU14" s="14"/>
      <c r="ALV14" s="14"/>
      <c r="ALW14" s="14"/>
      <c r="ALX14" s="14"/>
      <c r="ALY14" s="14"/>
      <c r="ALZ14" s="14"/>
      <c r="AMA14" s="14"/>
      <c r="AMB14" s="14"/>
      <c r="AMC14" s="14"/>
      <c r="AMD14" s="14"/>
      <c r="AME14" s="14"/>
      <c r="AMF14" s="14"/>
      <c r="AMG14" s="14"/>
      <c r="AMH14" s="14"/>
      <c r="AMI14" s="14"/>
      <c r="AMJ14" s="14"/>
    </row>
    <row r="15" spans="1:1024" ht="20.35" customHeight="1">
      <c r="A15" s="9" t="s">
        <v>12</v>
      </c>
      <c r="B15" s="19">
        <f>SUM(C15:D15)</f>
        <v>49</v>
      </c>
      <c r="C15" s="19">
        <v>34</v>
      </c>
      <c r="D15" s="19">
        <v>15</v>
      </c>
      <c r="E15" s="18">
        <f>SUM(E16:E23)</f>
        <v>0</v>
      </c>
      <c r="F15" s="18">
        <f>SUM(F16:F23)</f>
        <v>0</v>
      </c>
      <c r="G15" s="18">
        <f>SUM(G16:G23)</f>
        <v>0</v>
      </c>
      <c r="H15" s="18">
        <f>SUM(H16:H23)</f>
        <v>0</v>
      </c>
      <c r="I15" s="19">
        <v>184</v>
      </c>
      <c r="J15" s="18">
        <f>SUM(J16:J23)</f>
        <v>0</v>
      </c>
      <c r="K15" s="38">
        <f>SUM(K16:K23)</f>
        <v>0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  <c r="AIV15" s="14"/>
      <c r="AIW15" s="14"/>
      <c r="AIX15" s="14"/>
      <c r="AIY15" s="14"/>
      <c r="AIZ15" s="14"/>
      <c r="AJA15" s="14"/>
      <c r="AJB15" s="14"/>
      <c r="AJC15" s="14"/>
      <c r="AJD15" s="14"/>
      <c r="AJE15" s="14"/>
      <c r="AJF15" s="14"/>
      <c r="AJG15" s="14"/>
      <c r="AJH15" s="14"/>
      <c r="AJI15" s="14"/>
      <c r="AJJ15" s="14"/>
      <c r="AJK15" s="14"/>
      <c r="AJL15" s="14"/>
      <c r="AJM15" s="14"/>
      <c r="AJN15" s="14"/>
      <c r="AJO15" s="14"/>
      <c r="AJP15" s="14"/>
      <c r="AJQ15" s="14"/>
      <c r="AJR15" s="14"/>
      <c r="AJS15" s="14"/>
      <c r="AJT15" s="14"/>
      <c r="AJU15" s="14"/>
      <c r="AJV15" s="14"/>
      <c r="AJW15" s="14"/>
      <c r="AJX15" s="14"/>
      <c r="AJY15" s="14"/>
      <c r="AJZ15" s="14"/>
      <c r="AKA15" s="14"/>
      <c r="AKB15" s="14"/>
      <c r="AKC15" s="14"/>
      <c r="AKD15" s="14"/>
      <c r="AKE15" s="14"/>
      <c r="AKF15" s="14"/>
      <c r="AKG15" s="14"/>
      <c r="AKH15" s="14"/>
      <c r="AKI15" s="14"/>
      <c r="AKJ15" s="14"/>
      <c r="AKK15" s="14"/>
      <c r="AKL15" s="14"/>
      <c r="AKM15" s="14"/>
      <c r="AKN15" s="14"/>
      <c r="AKO15" s="14"/>
      <c r="AKP15" s="14"/>
      <c r="AKQ15" s="14"/>
      <c r="AKR15" s="14"/>
      <c r="AKS15" s="14"/>
      <c r="AKT15" s="14"/>
      <c r="AKU15" s="14"/>
      <c r="AKV15" s="14"/>
      <c r="AKW15" s="14"/>
      <c r="AKX15" s="14"/>
      <c r="AKY15" s="14"/>
      <c r="AKZ15" s="14"/>
      <c r="ALA15" s="14"/>
      <c r="ALB15" s="14"/>
      <c r="ALC15" s="14"/>
      <c r="ALD15" s="14"/>
      <c r="ALE15" s="14"/>
      <c r="ALF15" s="14"/>
      <c r="ALG15" s="14"/>
      <c r="ALH15" s="14"/>
      <c r="ALI15" s="14"/>
      <c r="ALJ15" s="14"/>
      <c r="ALK15" s="14"/>
      <c r="ALL15" s="14"/>
      <c r="ALM15" s="14"/>
      <c r="ALN15" s="14"/>
      <c r="ALO15" s="14"/>
      <c r="ALP15" s="14"/>
      <c r="ALQ15" s="14"/>
      <c r="ALR15" s="14"/>
      <c r="ALS15" s="14"/>
      <c r="ALT15" s="14"/>
      <c r="ALU15" s="14"/>
      <c r="ALV15" s="14"/>
      <c r="ALW15" s="14"/>
      <c r="ALX15" s="14"/>
      <c r="ALY15" s="14"/>
      <c r="ALZ15" s="14"/>
      <c r="AMA15" s="14"/>
      <c r="AMB15" s="14"/>
      <c r="AMC15" s="14"/>
      <c r="AMD15" s="14"/>
      <c r="AME15" s="14"/>
      <c r="AMF15" s="14"/>
      <c r="AMG15" s="14"/>
      <c r="AMH15" s="14"/>
      <c r="AMI15" s="14"/>
      <c r="AMJ15" s="14"/>
    </row>
    <row r="16" spans="1:1024" ht="20.35" customHeight="1">
      <c r="A16" s="9" t="s">
        <v>13</v>
      </c>
      <c r="B16" s="19">
        <f>SUM(C16:D16)</f>
        <v>57</v>
      </c>
      <c r="C16" s="19">
        <v>50</v>
      </c>
      <c r="D16" s="19">
        <v>7</v>
      </c>
      <c r="E16" s="18">
        <f>SUM(E17:E24)</f>
        <v>0</v>
      </c>
      <c r="F16" s="18">
        <f>SUM(F17:F24)</f>
        <v>0</v>
      </c>
      <c r="G16" s="18">
        <f>SUM(G17:G24)</f>
        <v>0</v>
      </c>
      <c r="H16" s="18">
        <f>SUM(H17:H24)</f>
        <v>0</v>
      </c>
      <c r="I16" s="19">
        <v>63</v>
      </c>
      <c r="J16" s="18">
        <f>SUM(J17:J24)</f>
        <v>0</v>
      </c>
      <c r="K16" s="38">
        <f>SUM(K17:K24)</f>
        <v>0</v>
      </c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  <c r="AIV16" s="14"/>
      <c r="AIW16" s="14"/>
      <c r="AIX16" s="14"/>
      <c r="AIY16" s="14"/>
      <c r="AIZ16" s="14"/>
      <c r="AJA16" s="14"/>
      <c r="AJB16" s="14"/>
      <c r="AJC16" s="14"/>
      <c r="AJD16" s="14"/>
      <c r="AJE16" s="14"/>
      <c r="AJF16" s="14"/>
      <c r="AJG16" s="14"/>
      <c r="AJH16" s="14"/>
      <c r="AJI16" s="14"/>
      <c r="AJJ16" s="14"/>
      <c r="AJK16" s="14"/>
      <c r="AJL16" s="14"/>
      <c r="AJM16" s="14"/>
      <c r="AJN16" s="14"/>
      <c r="AJO16" s="14"/>
      <c r="AJP16" s="14"/>
      <c r="AJQ16" s="14"/>
      <c r="AJR16" s="14"/>
      <c r="AJS16" s="14"/>
      <c r="AJT16" s="14"/>
      <c r="AJU16" s="14"/>
      <c r="AJV16" s="14"/>
      <c r="AJW16" s="14"/>
      <c r="AJX16" s="14"/>
      <c r="AJY16" s="14"/>
      <c r="AJZ16" s="14"/>
      <c r="AKA16" s="14"/>
      <c r="AKB16" s="14"/>
      <c r="AKC16" s="14"/>
      <c r="AKD16" s="14"/>
      <c r="AKE16" s="14"/>
      <c r="AKF16" s="14"/>
      <c r="AKG16" s="14"/>
      <c r="AKH16" s="14"/>
      <c r="AKI16" s="14"/>
      <c r="AKJ16" s="14"/>
      <c r="AKK16" s="14"/>
      <c r="AKL16" s="14"/>
      <c r="AKM16" s="14"/>
      <c r="AKN16" s="14"/>
      <c r="AKO16" s="14"/>
      <c r="AKP16" s="14"/>
      <c r="AKQ16" s="14"/>
      <c r="AKR16" s="14"/>
      <c r="AKS16" s="14"/>
      <c r="AKT16" s="14"/>
      <c r="AKU16" s="14"/>
      <c r="AKV16" s="14"/>
      <c r="AKW16" s="14"/>
      <c r="AKX16" s="14"/>
      <c r="AKY16" s="14"/>
      <c r="AKZ16" s="14"/>
      <c r="ALA16" s="14"/>
      <c r="ALB16" s="14"/>
      <c r="ALC16" s="14"/>
      <c r="ALD16" s="14"/>
      <c r="ALE16" s="14"/>
      <c r="ALF16" s="14"/>
      <c r="ALG16" s="14"/>
      <c r="ALH16" s="14"/>
      <c r="ALI16" s="14"/>
      <c r="ALJ16" s="14"/>
      <c r="ALK16" s="14"/>
      <c r="ALL16" s="14"/>
      <c r="ALM16" s="14"/>
      <c r="ALN16" s="14"/>
      <c r="ALO16" s="14"/>
      <c r="ALP16" s="14"/>
      <c r="ALQ16" s="14"/>
      <c r="ALR16" s="14"/>
      <c r="ALS16" s="14"/>
      <c r="ALT16" s="14"/>
      <c r="ALU16" s="14"/>
      <c r="ALV16" s="14"/>
      <c r="ALW16" s="14"/>
      <c r="ALX16" s="14"/>
      <c r="ALY16" s="14"/>
      <c r="ALZ16" s="14"/>
      <c r="AMA16" s="14"/>
      <c r="AMB16" s="14"/>
      <c r="AMC16" s="14"/>
      <c r="AMD16" s="14"/>
      <c r="AME16" s="14"/>
      <c r="AMF16" s="14"/>
      <c r="AMG16" s="14"/>
      <c r="AMH16" s="14"/>
      <c r="AMI16" s="14"/>
      <c r="AMJ16" s="14"/>
    </row>
    <row r="17" spans="1:1024" ht="20.35" customHeight="1">
      <c r="A17" s="9" t="s">
        <v>14</v>
      </c>
      <c r="B17" s="20"/>
      <c r="C17" s="25"/>
      <c r="D17" s="25"/>
      <c r="E17" s="25"/>
      <c r="F17" s="25"/>
      <c r="G17" s="25"/>
      <c r="H17" s="25"/>
      <c r="I17" s="25"/>
      <c r="J17" s="25"/>
      <c r="K17" s="2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  <c r="AIV17" s="14"/>
      <c r="AIW17" s="14"/>
      <c r="AIX17" s="14"/>
      <c r="AIY17" s="14"/>
      <c r="AIZ17" s="14"/>
      <c r="AJA17" s="14"/>
      <c r="AJB17" s="14"/>
      <c r="AJC17" s="14"/>
      <c r="AJD17" s="14"/>
      <c r="AJE17" s="14"/>
      <c r="AJF17" s="14"/>
      <c r="AJG17" s="14"/>
      <c r="AJH17" s="14"/>
      <c r="AJI17" s="14"/>
      <c r="AJJ17" s="14"/>
      <c r="AJK17" s="14"/>
      <c r="AJL17" s="14"/>
      <c r="AJM17" s="14"/>
      <c r="AJN17" s="14"/>
      <c r="AJO17" s="14"/>
      <c r="AJP17" s="14"/>
      <c r="AJQ17" s="14"/>
      <c r="AJR17" s="14"/>
      <c r="AJS17" s="14"/>
      <c r="AJT17" s="14"/>
      <c r="AJU17" s="14"/>
      <c r="AJV17" s="14"/>
      <c r="AJW17" s="14"/>
      <c r="AJX17" s="14"/>
      <c r="AJY17" s="14"/>
      <c r="AJZ17" s="14"/>
      <c r="AKA17" s="14"/>
      <c r="AKB17" s="14"/>
      <c r="AKC17" s="14"/>
      <c r="AKD17" s="14"/>
      <c r="AKE17" s="14"/>
      <c r="AKF17" s="14"/>
      <c r="AKG17" s="14"/>
      <c r="AKH17" s="14"/>
      <c r="AKI17" s="14"/>
      <c r="AKJ17" s="14"/>
      <c r="AKK17" s="14"/>
      <c r="AKL17" s="14"/>
      <c r="AKM17" s="14"/>
      <c r="AKN17" s="14"/>
      <c r="AKO17" s="14"/>
      <c r="AKP17" s="14"/>
      <c r="AKQ17" s="14"/>
      <c r="AKR17" s="14"/>
      <c r="AKS17" s="14"/>
      <c r="AKT17" s="14"/>
      <c r="AKU17" s="14"/>
      <c r="AKV17" s="14"/>
      <c r="AKW17" s="14"/>
      <c r="AKX17" s="14"/>
      <c r="AKY17" s="14"/>
      <c r="AKZ17" s="14"/>
      <c r="ALA17" s="14"/>
      <c r="ALB17" s="14"/>
      <c r="ALC17" s="14"/>
      <c r="ALD17" s="14"/>
      <c r="ALE17" s="14"/>
      <c r="ALF17" s="14"/>
      <c r="ALG17" s="14"/>
      <c r="ALH17" s="14"/>
      <c r="ALI17" s="14"/>
      <c r="ALJ17" s="14"/>
      <c r="ALK17" s="14"/>
      <c r="ALL17" s="14"/>
      <c r="ALM17" s="14"/>
      <c r="ALN17" s="14"/>
      <c r="ALO17" s="14"/>
      <c r="ALP17" s="14"/>
      <c r="ALQ17" s="14"/>
      <c r="ALR17" s="14"/>
      <c r="ALS17" s="14"/>
      <c r="ALT17" s="14"/>
      <c r="ALU17" s="14"/>
      <c r="ALV17" s="14"/>
      <c r="ALW17" s="14"/>
      <c r="ALX17" s="14"/>
      <c r="ALY17" s="14"/>
      <c r="ALZ17" s="14"/>
      <c r="AMA17" s="14"/>
      <c r="AMB17" s="14"/>
      <c r="AMC17" s="14"/>
      <c r="AMD17" s="14"/>
      <c r="AME17" s="14"/>
      <c r="AMF17" s="14"/>
      <c r="AMG17" s="14"/>
      <c r="AMH17" s="14"/>
      <c r="AMI17" s="14"/>
      <c r="AMJ17" s="14"/>
    </row>
    <row r="18" spans="1:1024" ht="20.35" customHeight="1">
      <c r="A18" s="9"/>
      <c r="B18" s="21"/>
      <c r="C18" s="26"/>
      <c r="D18" s="26"/>
      <c r="E18" s="26"/>
      <c r="F18" s="26"/>
      <c r="G18" s="26"/>
      <c r="H18" s="26"/>
      <c r="I18" s="26"/>
      <c r="J18" s="26"/>
      <c r="K18" s="26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  <c r="AIV18" s="14"/>
      <c r="AIW18" s="14"/>
      <c r="AIX18" s="14"/>
      <c r="AIY18" s="14"/>
      <c r="AIZ18" s="14"/>
      <c r="AJA18" s="14"/>
      <c r="AJB18" s="14"/>
      <c r="AJC18" s="14"/>
      <c r="AJD18" s="14"/>
      <c r="AJE18" s="14"/>
      <c r="AJF18" s="14"/>
      <c r="AJG18" s="14"/>
      <c r="AJH18" s="14"/>
      <c r="AJI18" s="14"/>
      <c r="AJJ18" s="14"/>
      <c r="AJK18" s="14"/>
      <c r="AJL18" s="14"/>
      <c r="AJM18" s="14"/>
      <c r="AJN18" s="14"/>
      <c r="AJO18" s="14"/>
      <c r="AJP18" s="14"/>
      <c r="AJQ18" s="14"/>
      <c r="AJR18" s="14"/>
      <c r="AJS18" s="14"/>
      <c r="AJT18" s="14"/>
      <c r="AJU18" s="14"/>
      <c r="AJV18" s="14"/>
      <c r="AJW18" s="14"/>
      <c r="AJX18" s="14"/>
      <c r="AJY18" s="14"/>
      <c r="AJZ18" s="14"/>
      <c r="AKA18" s="14"/>
      <c r="AKB18" s="14"/>
      <c r="AKC18" s="14"/>
      <c r="AKD18" s="14"/>
      <c r="AKE18" s="14"/>
      <c r="AKF18" s="14"/>
      <c r="AKG18" s="14"/>
      <c r="AKH18" s="14"/>
      <c r="AKI18" s="14"/>
      <c r="AKJ18" s="14"/>
      <c r="AKK18" s="14"/>
      <c r="AKL18" s="14"/>
      <c r="AKM18" s="14"/>
      <c r="AKN18" s="14"/>
      <c r="AKO18" s="14"/>
      <c r="AKP18" s="14"/>
      <c r="AKQ18" s="14"/>
      <c r="AKR18" s="14"/>
      <c r="AKS18" s="14"/>
      <c r="AKT18" s="14"/>
      <c r="AKU18" s="14"/>
      <c r="AKV18" s="14"/>
      <c r="AKW18" s="14"/>
      <c r="AKX18" s="14"/>
      <c r="AKY18" s="14"/>
      <c r="AKZ18" s="14"/>
      <c r="ALA18" s="14"/>
      <c r="ALB18" s="14"/>
      <c r="ALC18" s="14"/>
      <c r="ALD18" s="14"/>
      <c r="ALE18" s="14"/>
      <c r="ALF18" s="14"/>
      <c r="ALG18" s="14"/>
      <c r="ALH18" s="14"/>
      <c r="ALI18" s="14"/>
      <c r="ALJ18" s="14"/>
      <c r="ALK18" s="14"/>
      <c r="ALL18" s="14"/>
      <c r="ALM18" s="14"/>
      <c r="ALN18" s="14"/>
      <c r="ALO18" s="14"/>
      <c r="ALP18" s="14"/>
      <c r="ALQ18" s="14"/>
      <c r="ALR18" s="14"/>
      <c r="ALS18" s="14"/>
      <c r="ALT18" s="14"/>
      <c r="ALU18" s="14"/>
      <c r="ALV18" s="14"/>
      <c r="ALW18" s="14"/>
      <c r="ALX18" s="14"/>
      <c r="ALY18" s="14"/>
      <c r="ALZ18" s="14"/>
      <c r="AMA18" s="14"/>
      <c r="AMB18" s="14"/>
      <c r="AMC18" s="14"/>
      <c r="AMD18" s="14"/>
      <c r="AME18" s="14"/>
      <c r="AMF18" s="14"/>
      <c r="AMG18" s="14"/>
      <c r="AMH18" s="14"/>
      <c r="AMI18" s="14"/>
      <c r="AMJ18" s="14"/>
    </row>
    <row r="19" spans="1:1024" ht="20.35" customHeight="1">
      <c r="A19" s="10" t="s">
        <v>15</v>
      </c>
      <c r="B19" s="10"/>
      <c r="C19" s="27" t="s">
        <v>21</v>
      </c>
      <c r="D19" s="10"/>
      <c r="E19" s="30"/>
      <c r="F19" s="31" t="s">
        <v>26</v>
      </c>
      <c r="G19" s="30"/>
      <c r="H19" s="35" t="s">
        <v>30</v>
      </c>
      <c r="I19" s="35"/>
      <c r="J19" s="25"/>
      <c r="K19" s="35" t="s">
        <v>39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  <c r="AIV19" s="14"/>
      <c r="AIW19" s="14"/>
      <c r="AIX19" s="14"/>
      <c r="AIY19" s="14"/>
      <c r="AIZ19" s="14"/>
      <c r="AJA19" s="14"/>
      <c r="AJB19" s="14"/>
      <c r="AJC19" s="14"/>
      <c r="AJD19" s="14"/>
      <c r="AJE19" s="14"/>
      <c r="AJF19" s="14"/>
      <c r="AJG19" s="14"/>
      <c r="AJH19" s="14"/>
      <c r="AJI19" s="14"/>
      <c r="AJJ19" s="14"/>
      <c r="AJK19" s="14"/>
      <c r="AJL19" s="14"/>
      <c r="AJM19" s="14"/>
      <c r="AJN19" s="14"/>
      <c r="AJO19" s="14"/>
      <c r="AJP19" s="14"/>
      <c r="AJQ19" s="14"/>
      <c r="AJR19" s="14"/>
      <c r="AJS19" s="14"/>
      <c r="AJT19" s="14"/>
      <c r="AJU19" s="14"/>
      <c r="AJV19" s="14"/>
      <c r="AJW19" s="14"/>
      <c r="AJX19" s="14"/>
      <c r="AJY19" s="14"/>
      <c r="AJZ19" s="14"/>
      <c r="AKA19" s="14"/>
      <c r="AKB19" s="14"/>
      <c r="AKC19" s="14"/>
      <c r="AKD19" s="14"/>
      <c r="AKE19" s="14"/>
      <c r="AKF19" s="14"/>
      <c r="AKG19" s="14"/>
      <c r="AKH19" s="14"/>
      <c r="AKI19" s="14"/>
      <c r="AKJ19" s="14"/>
      <c r="AKK19" s="14"/>
      <c r="AKL19" s="14"/>
      <c r="AKM19" s="14"/>
      <c r="AKN19" s="14"/>
      <c r="AKO19" s="14"/>
      <c r="AKP19" s="14"/>
      <c r="AKQ19" s="14"/>
      <c r="AKR19" s="14"/>
      <c r="AKS19" s="14"/>
      <c r="AKT19" s="14"/>
      <c r="AKU19" s="14"/>
      <c r="AKV19" s="14"/>
      <c r="AKW19" s="14"/>
      <c r="AKX19" s="14"/>
      <c r="AKY19" s="14"/>
      <c r="AKZ19" s="14"/>
      <c r="ALA19" s="14"/>
      <c r="ALB19" s="14"/>
      <c r="ALC19" s="14"/>
      <c r="ALD19" s="14"/>
      <c r="ALE19" s="14"/>
      <c r="ALF19" s="14"/>
      <c r="ALG19" s="14"/>
      <c r="ALH19" s="14"/>
      <c r="ALI19" s="14"/>
      <c r="ALJ19" s="14"/>
      <c r="ALK19" s="14"/>
      <c r="ALL19" s="14"/>
      <c r="ALM19" s="14"/>
      <c r="ALN19" s="14"/>
      <c r="ALO19" s="14"/>
      <c r="ALP19" s="14"/>
      <c r="ALQ19" s="14"/>
      <c r="ALR19" s="14"/>
      <c r="ALS19" s="14"/>
      <c r="ALT19" s="14"/>
      <c r="ALU19" s="14"/>
      <c r="ALV19" s="14"/>
      <c r="ALW19" s="14"/>
      <c r="ALX19" s="14"/>
      <c r="ALY19" s="14"/>
      <c r="ALZ19" s="14"/>
      <c r="AMA19" s="14"/>
      <c r="AMB19" s="14"/>
      <c r="AMC19" s="14"/>
      <c r="AMD19" s="14"/>
      <c r="AME19" s="14"/>
      <c r="AMF19" s="14"/>
      <c r="AMG19" s="14"/>
      <c r="AMH19" s="14"/>
      <c r="AMI19" s="14"/>
      <c r="AMJ19" s="14"/>
    </row>
    <row r="20" spans="1:1024" ht="20.35" customHeight="1">
      <c r="A20" s="11"/>
      <c r="B20" s="11"/>
      <c r="C20" s="28"/>
      <c r="D20" s="28"/>
      <c r="E20" s="14"/>
      <c r="F20" s="32" t="s">
        <v>27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  <c r="AIV20" s="14"/>
      <c r="AIW20" s="14"/>
      <c r="AIX20" s="14"/>
      <c r="AIY20" s="14"/>
      <c r="AIZ20" s="14"/>
      <c r="AJA20" s="14"/>
      <c r="AJB20" s="14"/>
      <c r="AJC20" s="14"/>
      <c r="AJD20" s="14"/>
      <c r="AJE20" s="14"/>
      <c r="AJF20" s="14"/>
      <c r="AJG20" s="14"/>
      <c r="AJH20" s="14"/>
      <c r="AJI20" s="14"/>
      <c r="AJJ20" s="14"/>
      <c r="AJK20" s="14"/>
      <c r="AJL20" s="14"/>
      <c r="AJM20" s="14"/>
      <c r="AJN20" s="14"/>
      <c r="AJO20" s="14"/>
      <c r="AJP20" s="14"/>
      <c r="AJQ20" s="14"/>
      <c r="AJR20" s="14"/>
      <c r="AJS20" s="14"/>
      <c r="AJT20" s="14"/>
      <c r="AJU20" s="14"/>
      <c r="AJV20" s="14"/>
      <c r="AJW20" s="14"/>
      <c r="AJX20" s="14"/>
      <c r="AJY20" s="14"/>
      <c r="AJZ20" s="14"/>
      <c r="AKA20" s="14"/>
      <c r="AKB20" s="14"/>
      <c r="AKC20" s="14"/>
      <c r="AKD20" s="14"/>
      <c r="AKE20" s="14"/>
      <c r="AKF20" s="14"/>
      <c r="AKG20" s="14"/>
      <c r="AKH20" s="14"/>
      <c r="AKI20" s="14"/>
      <c r="AKJ20" s="14"/>
      <c r="AKK20" s="14"/>
      <c r="AKL20" s="14"/>
      <c r="AKM20" s="14"/>
      <c r="AKN20" s="14"/>
      <c r="AKO20" s="14"/>
      <c r="AKP20" s="14"/>
      <c r="AKQ20" s="14"/>
      <c r="AKR20" s="14"/>
      <c r="AKS20" s="14"/>
      <c r="AKT20" s="14"/>
      <c r="AKU20" s="14"/>
      <c r="AKV20" s="14"/>
      <c r="AKW20" s="14"/>
      <c r="AKX20" s="14"/>
      <c r="AKY20" s="14"/>
      <c r="AKZ20" s="14"/>
      <c r="ALA20" s="14"/>
      <c r="ALB20" s="14"/>
      <c r="ALC20" s="14"/>
      <c r="ALD20" s="14"/>
      <c r="ALE20" s="14"/>
      <c r="ALF20" s="14"/>
      <c r="ALG20" s="14"/>
      <c r="ALH20" s="14"/>
      <c r="ALI20" s="14"/>
      <c r="ALJ20" s="14"/>
      <c r="ALK20" s="14"/>
      <c r="ALL20" s="14"/>
      <c r="ALM20" s="14"/>
      <c r="ALN20" s="14"/>
      <c r="ALO20" s="14"/>
      <c r="ALP20" s="14"/>
      <c r="ALQ20" s="14"/>
      <c r="ALR20" s="14"/>
      <c r="ALS20" s="14"/>
      <c r="ALT20" s="14"/>
      <c r="ALU20" s="14"/>
      <c r="ALV20" s="14"/>
      <c r="ALW20" s="14"/>
      <c r="ALX20" s="14"/>
      <c r="ALY20" s="14"/>
      <c r="ALZ20" s="14"/>
      <c r="AMA20" s="14"/>
      <c r="AMB20" s="14"/>
      <c r="AMC20" s="14"/>
      <c r="AMD20" s="14"/>
      <c r="AME20" s="14"/>
      <c r="AMF20" s="14"/>
      <c r="AMG20" s="14"/>
      <c r="AMH20" s="14"/>
      <c r="AMI20" s="14"/>
      <c r="AMJ20" s="14"/>
    </row>
    <row r="21" spans="1:1024" ht="20.35" customHeight="1">
      <c r="A21" s="11"/>
      <c r="B21" s="11"/>
      <c r="C21" s="28"/>
      <c r="D21" s="28"/>
      <c r="E21" s="14"/>
      <c r="F21" s="3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  <c r="AIV21" s="14"/>
      <c r="AIW21" s="14"/>
      <c r="AIX21" s="14"/>
      <c r="AIY21" s="14"/>
      <c r="AIZ21" s="14"/>
      <c r="AJA21" s="14"/>
      <c r="AJB21" s="14"/>
      <c r="AJC21" s="14"/>
      <c r="AJD21" s="14"/>
      <c r="AJE21" s="14"/>
      <c r="AJF21" s="14"/>
      <c r="AJG21" s="14"/>
      <c r="AJH21" s="14"/>
      <c r="AJI21" s="14"/>
      <c r="AJJ21" s="14"/>
      <c r="AJK21" s="14"/>
      <c r="AJL21" s="14"/>
      <c r="AJM21" s="14"/>
      <c r="AJN21" s="14"/>
      <c r="AJO21" s="14"/>
      <c r="AJP21" s="14"/>
      <c r="AJQ21" s="14"/>
      <c r="AJR21" s="14"/>
      <c r="AJS21" s="14"/>
      <c r="AJT21" s="14"/>
      <c r="AJU21" s="14"/>
      <c r="AJV21" s="14"/>
      <c r="AJW21" s="14"/>
      <c r="AJX21" s="14"/>
      <c r="AJY21" s="14"/>
      <c r="AJZ21" s="14"/>
      <c r="AKA21" s="14"/>
      <c r="AKB21" s="14"/>
      <c r="AKC21" s="14"/>
      <c r="AKD21" s="14"/>
      <c r="AKE21" s="14"/>
      <c r="AKF21" s="14"/>
      <c r="AKG21" s="14"/>
      <c r="AKH21" s="14"/>
      <c r="AKI21" s="14"/>
      <c r="AKJ21" s="14"/>
      <c r="AKK21" s="14"/>
      <c r="AKL21" s="14"/>
      <c r="AKM21" s="14"/>
      <c r="AKN21" s="14"/>
      <c r="AKO21" s="14"/>
      <c r="AKP21" s="14"/>
      <c r="AKQ21" s="14"/>
      <c r="AKR21" s="14"/>
      <c r="AKS21" s="14"/>
      <c r="AKT21" s="14"/>
      <c r="AKU21" s="14"/>
      <c r="AKV21" s="14"/>
      <c r="AKW21" s="14"/>
      <c r="AKX21" s="14"/>
      <c r="AKY21" s="14"/>
      <c r="AKZ21" s="14"/>
      <c r="ALA21" s="14"/>
      <c r="ALB21" s="14"/>
      <c r="ALC21" s="14"/>
      <c r="ALD21" s="14"/>
      <c r="ALE21" s="14"/>
      <c r="ALF21" s="14"/>
      <c r="ALG21" s="14"/>
      <c r="ALH21" s="14"/>
      <c r="ALI21" s="14"/>
      <c r="ALJ21" s="14"/>
      <c r="ALK21" s="14"/>
      <c r="ALL21" s="14"/>
      <c r="ALM21" s="14"/>
      <c r="ALN21" s="14"/>
      <c r="ALO21" s="14"/>
      <c r="ALP21" s="14"/>
      <c r="ALQ21" s="14"/>
      <c r="ALR21" s="14"/>
      <c r="ALS21" s="14"/>
      <c r="ALT21" s="14"/>
      <c r="ALU21" s="14"/>
      <c r="ALV21" s="14"/>
      <c r="ALW21" s="14"/>
      <c r="ALX21" s="14"/>
      <c r="ALY21" s="14"/>
      <c r="ALZ21" s="14"/>
      <c r="AMA21" s="14"/>
      <c r="AMB21" s="14"/>
      <c r="AMC21" s="14"/>
      <c r="AMD21" s="14"/>
      <c r="AME21" s="14"/>
      <c r="AMF21" s="14"/>
      <c r="AMG21" s="14"/>
      <c r="AMH21" s="14"/>
      <c r="AMI21" s="14"/>
      <c r="AMJ21" s="14"/>
    </row>
    <row r="22" spans="1:1024" ht="20.35" customHeight="1">
      <c r="A22" s="12" t="s">
        <v>16</v>
      </c>
      <c r="B22" s="22"/>
      <c r="C22" s="28"/>
      <c r="D22" s="28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  <c r="AIV22" s="14"/>
      <c r="AIW22" s="14"/>
      <c r="AIX22" s="14"/>
      <c r="AIY22" s="14"/>
      <c r="AIZ22" s="14"/>
      <c r="AJA22" s="14"/>
      <c r="AJB22" s="14"/>
      <c r="AJC22" s="14"/>
      <c r="AJD22" s="14"/>
      <c r="AJE22" s="14"/>
      <c r="AJF22" s="14"/>
      <c r="AJG22" s="14"/>
      <c r="AJH22" s="14"/>
      <c r="AJI22" s="14"/>
      <c r="AJJ22" s="14"/>
      <c r="AJK22" s="14"/>
      <c r="AJL22" s="14"/>
      <c r="AJM22" s="14"/>
      <c r="AJN22" s="14"/>
      <c r="AJO22" s="14"/>
      <c r="AJP22" s="14"/>
      <c r="AJQ22" s="14"/>
      <c r="AJR22" s="14"/>
      <c r="AJS22" s="14"/>
      <c r="AJT22" s="14"/>
      <c r="AJU22" s="14"/>
      <c r="AJV22" s="14"/>
      <c r="AJW22" s="14"/>
      <c r="AJX22" s="14"/>
      <c r="AJY22" s="14"/>
      <c r="AJZ22" s="14"/>
      <c r="AKA22" s="14"/>
      <c r="AKB22" s="14"/>
      <c r="AKC22" s="14"/>
      <c r="AKD22" s="14"/>
      <c r="AKE22" s="14"/>
      <c r="AKF22" s="14"/>
      <c r="AKG22" s="14"/>
      <c r="AKH22" s="14"/>
      <c r="AKI22" s="14"/>
      <c r="AKJ22" s="14"/>
      <c r="AKK22" s="14"/>
      <c r="AKL22" s="14"/>
      <c r="AKM22" s="14"/>
      <c r="AKN22" s="14"/>
      <c r="AKO22" s="14"/>
      <c r="AKP22" s="14"/>
      <c r="AKQ22" s="14"/>
      <c r="AKR22" s="14"/>
      <c r="AKS22" s="14"/>
      <c r="AKT22" s="14"/>
      <c r="AKU22" s="14"/>
      <c r="AKV22" s="14"/>
      <c r="AKW22" s="14"/>
      <c r="AKX22" s="14"/>
      <c r="AKY22" s="14"/>
      <c r="AKZ22" s="14"/>
      <c r="ALA22" s="14"/>
      <c r="ALB22" s="14"/>
      <c r="ALC22" s="14"/>
      <c r="ALD22" s="14"/>
      <c r="ALE22" s="14"/>
      <c r="ALF22" s="14"/>
      <c r="ALG22" s="14"/>
      <c r="ALH22" s="14"/>
      <c r="ALI22" s="14"/>
      <c r="ALJ22" s="14"/>
      <c r="ALK22" s="14"/>
      <c r="ALL22" s="14"/>
      <c r="ALM22" s="14"/>
      <c r="ALN22" s="14"/>
      <c r="ALO22" s="14"/>
      <c r="ALP22" s="14"/>
      <c r="ALQ22" s="14"/>
      <c r="ALR22" s="14"/>
      <c r="ALS22" s="14"/>
      <c r="ALT22" s="14"/>
      <c r="ALU22" s="14"/>
      <c r="ALV22" s="14"/>
      <c r="ALW22" s="14"/>
      <c r="ALX22" s="14"/>
      <c r="ALY22" s="14"/>
      <c r="ALZ22" s="14"/>
      <c r="AMA22" s="14"/>
      <c r="AMB22" s="14"/>
      <c r="AMC22" s="14"/>
      <c r="AMD22" s="14"/>
      <c r="AME22" s="14"/>
      <c r="AMF22" s="14"/>
      <c r="AMG22" s="14"/>
      <c r="AMH22" s="14"/>
      <c r="AMI22" s="14"/>
      <c r="AMJ22" s="14"/>
    </row>
    <row r="23" spans="1:1024" ht="20.35" customHeight="1">
      <c r="A23" s="13" t="s">
        <v>17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  <c r="AIV23" s="14"/>
      <c r="AIW23" s="14"/>
      <c r="AIX23" s="14"/>
      <c r="AIY23" s="14"/>
      <c r="AIZ23" s="14"/>
      <c r="AJA23" s="14"/>
      <c r="AJB23" s="14"/>
      <c r="AJC23" s="14"/>
      <c r="AJD23" s="14"/>
      <c r="AJE23" s="14"/>
      <c r="AJF23" s="14"/>
      <c r="AJG23" s="14"/>
      <c r="AJH23" s="14"/>
      <c r="AJI23" s="14"/>
      <c r="AJJ23" s="14"/>
      <c r="AJK23" s="14"/>
      <c r="AJL23" s="14"/>
      <c r="AJM23" s="14"/>
      <c r="AJN23" s="14"/>
      <c r="AJO23" s="14"/>
      <c r="AJP23" s="14"/>
      <c r="AJQ23" s="14"/>
      <c r="AJR23" s="14"/>
      <c r="AJS23" s="14"/>
      <c r="AJT23" s="14"/>
      <c r="AJU23" s="14"/>
      <c r="AJV23" s="14"/>
      <c r="AJW23" s="14"/>
      <c r="AJX23" s="14"/>
      <c r="AJY23" s="14"/>
      <c r="AJZ23" s="14"/>
      <c r="AKA23" s="14"/>
      <c r="AKB23" s="14"/>
      <c r="AKC23" s="14"/>
      <c r="AKD23" s="14"/>
      <c r="AKE23" s="14"/>
      <c r="AKF23" s="14"/>
      <c r="AKG23" s="14"/>
      <c r="AKH23" s="14"/>
      <c r="AKI23" s="14"/>
      <c r="AKJ23" s="14"/>
      <c r="AKK23" s="14"/>
      <c r="AKL23" s="14"/>
      <c r="AKM23" s="14"/>
      <c r="AKN23" s="14"/>
      <c r="AKO23" s="14"/>
      <c r="AKP23" s="14"/>
      <c r="AKQ23" s="14"/>
      <c r="AKR23" s="14"/>
      <c r="AKS23" s="14"/>
      <c r="AKT23" s="14"/>
      <c r="AKU23" s="14"/>
      <c r="AKV23" s="14"/>
      <c r="AKW23" s="14"/>
      <c r="AKX23" s="14"/>
      <c r="AKY23" s="14"/>
      <c r="AKZ23" s="14"/>
      <c r="ALA23" s="14"/>
      <c r="ALB23" s="14"/>
      <c r="ALC23" s="14"/>
      <c r="ALD23" s="14"/>
      <c r="ALE23" s="14"/>
      <c r="ALF23" s="14"/>
      <c r="ALG23" s="14"/>
      <c r="ALH23" s="14"/>
      <c r="ALI23" s="14"/>
      <c r="ALJ23" s="14"/>
      <c r="ALK23" s="14"/>
      <c r="ALL23" s="14"/>
      <c r="ALM23" s="14"/>
      <c r="ALN23" s="14"/>
      <c r="ALO23" s="14"/>
      <c r="ALP23" s="14"/>
      <c r="ALQ23" s="14"/>
      <c r="ALR23" s="14"/>
      <c r="ALS23" s="14"/>
      <c r="ALT23" s="14"/>
      <c r="ALU23" s="14"/>
      <c r="ALV23" s="14"/>
      <c r="ALW23" s="14"/>
      <c r="ALX23" s="14"/>
      <c r="ALY23" s="14"/>
      <c r="ALZ23" s="14"/>
      <c r="AMA23" s="14"/>
      <c r="AMB23" s="14"/>
      <c r="AMC23" s="14"/>
      <c r="AMD23" s="14"/>
      <c r="AME23" s="14"/>
      <c r="AMF23" s="14"/>
      <c r="AMG23" s="14"/>
      <c r="AMH23" s="14"/>
      <c r="AMI23" s="14"/>
      <c r="AMJ23" s="14"/>
    </row>
    <row r="24" spans="1:1024" ht="20.3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  <c r="AIV24" s="14"/>
      <c r="AIW24" s="14"/>
      <c r="AIX24" s="14"/>
      <c r="AIY24" s="14"/>
      <c r="AIZ24" s="14"/>
      <c r="AJA24" s="14"/>
      <c r="AJB24" s="14"/>
      <c r="AJC24" s="14"/>
      <c r="AJD24" s="14"/>
      <c r="AJE24" s="14"/>
      <c r="AJF24" s="14"/>
      <c r="AJG24" s="14"/>
      <c r="AJH24" s="14"/>
      <c r="AJI24" s="14"/>
      <c r="AJJ24" s="14"/>
      <c r="AJK24" s="14"/>
      <c r="AJL24" s="14"/>
      <c r="AJM24" s="14"/>
      <c r="AJN24" s="14"/>
      <c r="AJO24" s="14"/>
      <c r="AJP24" s="14"/>
      <c r="AJQ24" s="14"/>
      <c r="AJR24" s="14"/>
      <c r="AJS24" s="14"/>
      <c r="AJT24" s="14"/>
      <c r="AJU24" s="14"/>
      <c r="AJV24" s="14"/>
      <c r="AJW24" s="14"/>
      <c r="AJX24" s="14"/>
      <c r="AJY24" s="14"/>
      <c r="AJZ24" s="14"/>
      <c r="AKA24" s="14"/>
      <c r="AKB24" s="14"/>
      <c r="AKC24" s="14"/>
      <c r="AKD24" s="14"/>
      <c r="AKE24" s="14"/>
      <c r="AKF24" s="14"/>
      <c r="AKG24" s="14"/>
      <c r="AKH24" s="14"/>
      <c r="AKI24" s="14"/>
      <c r="AKJ24" s="14"/>
      <c r="AKK24" s="14"/>
      <c r="AKL24" s="14"/>
      <c r="AKM24" s="14"/>
      <c r="AKN24" s="14"/>
      <c r="AKO24" s="14"/>
      <c r="AKP24" s="14"/>
      <c r="AKQ24" s="14"/>
      <c r="AKR24" s="14"/>
      <c r="AKS24" s="14"/>
      <c r="AKT24" s="14"/>
      <c r="AKU24" s="14"/>
      <c r="AKV24" s="14"/>
      <c r="AKW24" s="14"/>
      <c r="AKX24" s="14"/>
      <c r="AKY24" s="14"/>
      <c r="AKZ24" s="14"/>
      <c r="ALA24" s="14"/>
      <c r="ALB24" s="14"/>
      <c r="ALC24" s="14"/>
      <c r="ALD24" s="14"/>
      <c r="ALE24" s="14"/>
      <c r="ALF24" s="14"/>
      <c r="ALG24" s="14"/>
      <c r="ALH24" s="14"/>
      <c r="ALI24" s="14"/>
      <c r="ALJ24" s="14"/>
      <c r="ALK24" s="14"/>
      <c r="ALL24" s="14"/>
      <c r="ALM24" s="14"/>
      <c r="ALN24" s="14"/>
      <c r="ALO24" s="14"/>
      <c r="ALP24" s="14"/>
      <c r="ALQ24" s="14"/>
      <c r="ALR24" s="14"/>
      <c r="ALS24" s="14"/>
      <c r="ALT24" s="14"/>
      <c r="ALU24" s="14"/>
      <c r="ALV24" s="14"/>
      <c r="ALW24" s="14"/>
      <c r="ALX24" s="14"/>
      <c r="ALY24" s="14"/>
      <c r="ALZ24" s="14"/>
      <c r="AMA24" s="14"/>
      <c r="AMB24" s="14"/>
      <c r="AMC24" s="14"/>
      <c r="AMD24" s="14"/>
      <c r="AME24" s="14"/>
      <c r="AMF24" s="14"/>
      <c r="AMG24" s="14"/>
      <c r="AMH24" s="14"/>
      <c r="AMI24" s="14"/>
      <c r="AMJ24" s="14"/>
    </row>
    <row r="25" spans="1:1024" ht="22.2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  <c r="AIV25" s="14"/>
      <c r="AIW25" s="14"/>
      <c r="AIX25" s="14"/>
      <c r="AIY25" s="14"/>
      <c r="AIZ25" s="14"/>
      <c r="AJA25" s="14"/>
      <c r="AJB25" s="14"/>
      <c r="AJC25" s="14"/>
      <c r="AJD25" s="14"/>
      <c r="AJE25" s="14"/>
      <c r="AJF25" s="14"/>
      <c r="AJG25" s="14"/>
      <c r="AJH25" s="14"/>
      <c r="AJI25" s="14"/>
      <c r="AJJ25" s="14"/>
      <c r="AJK25" s="14"/>
      <c r="AJL25" s="14"/>
      <c r="AJM25" s="14"/>
      <c r="AJN25" s="14"/>
      <c r="AJO25" s="14"/>
      <c r="AJP25" s="14"/>
      <c r="AJQ25" s="14"/>
      <c r="AJR25" s="14"/>
      <c r="AJS25" s="14"/>
      <c r="AJT25" s="14"/>
      <c r="AJU25" s="14"/>
      <c r="AJV25" s="14"/>
      <c r="AJW25" s="14"/>
      <c r="AJX25" s="14"/>
      <c r="AJY25" s="14"/>
      <c r="AJZ25" s="14"/>
      <c r="AKA25" s="14"/>
      <c r="AKB25" s="14"/>
      <c r="AKC25" s="14"/>
      <c r="AKD25" s="14"/>
      <c r="AKE25" s="14"/>
      <c r="AKF25" s="14"/>
      <c r="AKG25" s="14"/>
      <c r="AKH25" s="14"/>
      <c r="AKI25" s="14"/>
      <c r="AKJ25" s="14"/>
      <c r="AKK25" s="14"/>
      <c r="AKL25" s="14"/>
      <c r="AKM25" s="14"/>
      <c r="AKN25" s="14"/>
      <c r="AKO25" s="14"/>
      <c r="AKP25" s="14"/>
      <c r="AKQ25" s="14"/>
      <c r="AKR25" s="14"/>
      <c r="AKS25" s="14"/>
      <c r="AKT25" s="14"/>
      <c r="AKU25" s="14"/>
      <c r="AKV25" s="14"/>
      <c r="AKW25" s="14"/>
      <c r="AKX25" s="14"/>
      <c r="AKY25" s="14"/>
      <c r="AKZ25" s="14"/>
      <c r="ALA25" s="14"/>
      <c r="ALB25" s="14"/>
      <c r="ALC25" s="14"/>
      <c r="ALD25" s="14"/>
      <c r="ALE25" s="14"/>
      <c r="ALF25" s="14"/>
      <c r="ALG25" s="14"/>
      <c r="ALH25" s="14"/>
      <c r="ALI25" s="14"/>
      <c r="ALJ25" s="14"/>
      <c r="ALK25" s="14"/>
      <c r="ALL25" s="14"/>
      <c r="ALM25" s="14"/>
      <c r="ALN25" s="14"/>
      <c r="ALO25" s="14"/>
      <c r="ALP25" s="14"/>
      <c r="ALQ25" s="14"/>
      <c r="ALR25" s="14"/>
      <c r="ALS25" s="14"/>
      <c r="ALT25" s="14"/>
      <c r="ALU25" s="14"/>
      <c r="ALV25" s="14"/>
      <c r="ALW25" s="14"/>
      <c r="ALX25" s="14"/>
      <c r="ALY25" s="14"/>
      <c r="ALZ25" s="14"/>
      <c r="AMA25" s="14"/>
      <c r="AMB25" s="14"/>
      <c r="AMC25" s="14"/>
      <c r="AMD25" s="14"/>
      <c r="AME25" s="14"/>
      <c r="AMF25" s="14"/>
      <c r="AMG25" s="14"/>
      <c r="AMH25" s="14"/>
      <c r="AMI25" s="14"/>
      <c r="AMJ25" s="14"/>
    </row>
    <row r="26" spans="1:1024" ht="22.2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  <c r="AIV26" s="14"/>
      <c r="AIW26" s="14"/>
      <c r="AIX26" s="14"/>
      <c r="AIY26" s="14"/>
      <c r="AIZ26" s="14"/>
      <c r="AJA26" s="14"/>
      <c r="AJB26" s="14"/>
      <c r="AJC26" s="14"/>
      <c r="AJD26" s="14"/>
      <c r="AJE26" s="14"/>
      <c r="AJF26" s="14"/>
      <c r="AJG26" s="14"/>
      <c r="AJH26" s="14"/>
      <c r="AJI26" s="14"/>
      <c r="AJJ26" s="14"/>
      <c r="AJK26" s="14"/>
      <c r="AJL26" s="14"/>
      <c r="AJM26" s="14"/>
      <c r="AJN26" s="14"/>
      <c r="AJO26" s="14"/>
      <c r="AJP26" s="14"/>
      <c r="AJQ26" s="14"/>
      <c r="AJR26" s="14"/>
      <c r="AJS26" s="14"/>
      <c r="AJT26" s="14"/>
      <c r="AJU26" s="14"/>
      <c r="AJV26" s="14"/>
      <c r="AJW26" s="14"/>
      <c r="AJX26" s="14"/>
      <c r="AJY26" s="14"/>
      <c r="AJZ26" s="14"/>
      <c r="AKA26" s="14"/>
      <c r="AKB26" s="14"/>
      <c r="AKC26" s="14"/>
      <c r="AKD26" s="14"/>
      <c r="AKE26" s="14"/>
      <c r="AKF26" s="14"/>
      <c r="AKG26" s="14"/>
      <c r="AKH26" s="14"/>
      <c r="AKI26" s="14"/>
      <c r="AKJ26" s="14"/>
      <c r="AKK26" s="14"/>
      <c r="AKL26" s="14"/>
      <c r="AKM26" s="14"/>
      <c r="AKN26" s="14"/>
      <c r="AKO26" s="14"/>
      <c r="AKP26" s="14"/>
      <c r="AKQ26" s="14"/>
      <c r="AKR26" s="14"/>
      <c r="AKS26" s="14"/>
      <c r="AKT26" s="14"/>
      <c r="AKU26" s="14"/>
      <c r="AKV26" s="14"/>
      <c r="AKW26" s="14"/>
      <c r="AKX26" s="14"/>
      <c r="AKY26" s="14"/>
      <c r="AKZ26" s="14"/>
      <c r="ALA26" s="14"/>
      <c r="ALB26" s="14"/>
      <c r="ALC26" s="14"/>
      <c r="ALD26" s="14"/>
      <c r="ALE26" s="14"/>
      <c r="ALF26" s="14"/>
      <c r="ALG26" s="14"/>
      <c r="ALH26" s="14"/>
      <c r="ALI26" s="14"/>
      <c r="ALJ26" s="14"/>
      <c r="ALK26" s="14"/>
      <c r="ALL26" s="14"/>
      <c r="ALM26" s="14"/>
      <c r="ALN26" s="14"/>
      <c r="ALO26" s="14"/>
      <c r="ALP26" s="14"/>
      <c r="ALQ26" s="14"/>
      <c r="ALR26" s="14"/>
      <c r="ALS26" s="14"/>
      <c r="ALT26" s="14"/>
      <c r="ALU26" s="14"/>
      <c r="ALV26" s="14"/>
      <c r="ALW26" s="14"/>
      <c r="ALX26" s="14"/>
      <c r="ALY26" s="14"/>
      <c r="ALZ26" s="14"/>
      <c r="AMA26" s="14"/>
      <c r="AMB26" s="14"/>
      <c r="AMC26" s="14"/>
      <c r="AMD26" s="14"/>
      <c r="AME26" s="14"/>
      <c r="AMF26" s="14"/>
      <c r="AMG26" s="14"/>
      <c r="AMH26" s="14"/>
      <c r="AMI26" s="14"/>
      <c r="AMJ26" s="14"/>
    </row>
    <row r="27" spans="1:1024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  <c r="AIV27" s="14"/>
      <c r="AIW27" s="14"/>
      <c r="AIX27" s="14"/>
      <c r="AIY27" s="14"/>
      <c r="AIZ27" s="14"/>
      <c r="AJA27" s="14"/>
      <c r="AJB27" s="14"/>
      <c r="AJC27" s="14"/>
      <c r="AJD27" s="14"/>
      <c r="AJE27" s="14"/>
      <c r="AJF27" s="14"/>
      <c r="AJG27" s="14"/>
      <c r="AJH27" s="14"/>
      <c r="AJI27" s="14"/>
      <c r="AJJ27" s="14"/>
      <c r="AJK27" s="14"/>
      <c r="AJL27" s="14"/>
      <c r="AJM27" s="14"/>
      <c r="AJN27" s="14"/>
      <c r="AJO27" s="14"/>
      <c r="AJP27" s="14"/>
      <c r="AJQ27" s="14"/>
      <c r="AJR27" s="14"/>
      <c r="AJS27" s="14"/>
      <c r="AJT27" s="14"/>
      <c r="AJU27" s="14"/>
      <c r="AJV27" s="14"/>
      <c r="AJW27" s="14"/>
      <c r="AJX27" s="14"/>
      <c r="AJY27" s="14"/>
      <c r="AJZ27" s="14"/>
      <c r="AKA27" s="14"/>
      <c r="AKB27" s="14"/>
      <c r="AKC27" s="14"/>
      <c r="AKD27" s="14"/>
      <c r="AKE27" s="14"/>
      <c r="AKF27" s="14"/>
      <c r="AKG27" s="14"/>
      <c r="AKH27" s="14"/>
      <c r="AKI27" s="14"/>
      <c r="AKJ27" s="14"/>
      <c r="AKK27" s="14"/>
      <c r="AKL27" s="14"/>
      <c r="AKM27" s="14"/>
      <c r="AKN27" s="14"/>
      <c r="AKO27" s="14"/>
      <c r="AKP27" s="14"/>
      <c r="AKQ27" s="14"/>
      <c r="AKR27" s="14"/>
      <c r="AKS27" s="14"/>
      <c r="AKT27" s="14"/>
      <c r="AKU27" s="14"/>
      <c r="AKV27" s="14"/>
      <c r="AKW27" s="14"/>
      <c r="AKX27" s="14"/>
      <c r="AKY27" s="14"/>
      <c r="AKZ27" s="14"/>
      <c r="ALA27" s="14"/>
      <c r="ALB27" s="14"/>
      <c r="ALC27" s="14"/>
      <c r="ALD27" s="14"/>
      <c r="ALE27" s="14"/>
      <c r="ALF27" s="14"/>
      <c r="ALG27" s="14"/>
      <c r="ALH27" s="14"/>
      <c r="ALI27" s="14"/>
      <c r="ALJ27" s="14"/>
      <c r="ALK27" s="14"/>
      <c r="ALL27" s="14"/>
      <c r="ALM27" s="14"/>
      <c r="ALN27" s="14"/>
      <c r="ALO27" s="14"/>
      <c r="ALP27" s="14"/>
      <c r="ALQ27" s="14"/>
      <c r="ALR27" s="14"/>
      <c r="ALS27" s="14"/>
      <c r="ALT27" s="14"/>
      <c r="ALU27" s="14"/>
      <c r="ALV27" s="14"/>
      <c r="ALW27" s="14"/>
      <c r="ALX27" s="14"/>
      <c r="ALY27" s="14"/>
      <c r="ALZ27" s="14"/>
      <c r="AMA27" s="14"/>
      <c r="AMB27" s="14"/>
      <c r="AMC27" s="14"/>
      <c r="AMD27" s="14"/>
      <c r="AME27" s="14"/>
      <c r="AMF27" s="14"/>
      <c r="AMG27" s="14"/>
      <c r="AMH27" s="14"/>
      <c r="AMI27" s="14"/>
      <c r="AMJ27" s="14"/>
    </row>
    <row r="28" spans="1:1024" ht="14.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  <c r="AIV28" s="14"/>
      <c r="AIW28" s="14"/>
      <c r="AIX28" s="14"/>
      <c r="AIY28" s="14"/>
      <c r="AIZ28" s="14"/>
      <c r="AJA28" s="14"/>
      <c r="AJB28" s="14"/>
      <c r="AJC28" s="14"/>
      <c r="AJD28" s="14"/>
      <c r="AJE28" s="14"/>
      <c r="AJF28" s="14"/>
      <c r="AJG28" s="14"/>
      <c r="AJH28" s="14"/>
      <c r="AJI28" s="14"/>
      <c r="AJJ28" s="14"/>
      <c r="AJK28" s="14"/>
      <c r="AJL28" s="14"/>
      <c r="AJM28" s="14"/>
      <c r="AJN28" s="14"/>
      <c r="AJO28" s="14"/>
      <c r="AJP28" s="14"/>
      <c r="AJQ28" s="14"/>
      <c r="AJR28" s="14"/>
      <c r="AJS28" s="14"/>
      <c r="AJT28" s="14"/>
      <c r="AJU28" s="14"/>
      <c r="AJV28" s="14"/>
      <c r="AJW28" s="14"/>
      <c r="AJX28" s="14"/>
      <c r="AJY28" s="14"/>
      <c r="AJZ28" s="14"/>
      <c r="AKA28" s="14"/>
      <c r="AKB28" s="14"/>
      <c r="AKC28" s="14"/>
      <c r="AKD28" s="14"/>
      <c r="AKE28" s="14"/>
      <c r="AKF28" s="14"/>
      <c r="AKG28" s="14"/>
      <c r="AKH28" s="14"/>
      <c r="AKI28" s="14"/>
      <c r="AKJ28" s="14"/>
      <c r="AKK28" s="14"/>
      <c r="AKL28" s="14"/>
      <c r="AKM28" s="14"/>
      <c r="AKN28" s="14"/>
      <c r="AKO28" s="14"/>
      <c r="AKP28" s="14"/>
      <c r="AKQ28" s="14"/>
      <c r="AKR28" s="14"/>
      <c r="AKS28" s="14"/>
      <c r="AKT28" s="14"/>
      <c r="AKU28" s="14"/>
      <c r="AKV28" s="14"/>
      <c r="AKW28" s="14"/>
      <c r="AKX28" s="14"/>
      <c r="AKY28" s="14"/>
      <c r="AKZ28" s="14"/>
      <c r="ALA28" s="14"/>
      <c r="ALB28" s="14"/>
      <c r="ALC28" s="14"/>
      <c r="ALD28" s="14"/>
      <c r="ALE28" s="14"/>
      <c r="ALF28" s="14"/>
      <c r="ALG28" s="14"/>
      <c r="ALH28" s="14"/>
      <c r="ALI28" s="14"/>
      <c r="ALJ28" s="14"/>
      <c r="ALK28" s="14"/>
      <c r="ALL28" s="14"/>
      <c r="ALM28" s="14"/>
      <c r="ALN28" s="14"/>
      <c r="ALO28" s="14"/>
      <c r="ALP28" s="14"/>
      <c r="ALQ28" s="14"/>
      <c r="ALR28" s="14"/>
      <c r="ALS28" s="14"/>
      <c r="ALT28" s="14"/>
      <c r="ALU28" s="14"/>
      <c r="ALV28" s="14"/>
      <c r="ALW28" s="14"/>
      <c r="ALX28" s="14"/>
      <c r="ALY28" s="14"/>
      <c r="ALZ28" s="14"/>
      <c r="AMA28" s="14"/>
      <c r="AMB28" s="14"/>
      <c r="AMC28" s="14"/>
      <c r="AMD28" s="14"/>
      <c r="AME28" s="14"/>
      <c r="AMF28" s="14"/>
      <c r="AMG28" s="14"/>
      <c r="AMH28" s="14"/>
      <c r="AMI28" s="14"/>
      <c r="AMJ28" s="14"/>
    </row>
    <row r="29" spans="1:1024" ht="14.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  <c r="AIV29" s="14"/>
      <c r="AIW29" s="14"/>
      <c r="AIX29" s="14"/>
      <c r="AIY29" s="14"/>
      <c r="AIZ29" s="14"/>
      <c r="AJA29" s="14"/>
      <c r="AJB29" s="14"/>
      <c r="AJC29" s="14"/>
      <c r="AJD29" s="14"/>
      <c r="AJE29" s="14"/>
      <c r="AJF29" s="14"/>
      <c r="AJG29" s="14"/>
      <c r="AJH29" s="14"/>
      <c r="AJI29" s="14"/>
      <c r="AJJ29" s="14"/>
      <c r="AJK29" s="14"/>
      <c r="AJL29" s="14"/>
      <c r="AJM29" s="14"/>
      <c r="AJN29" s="14"/>
      <c r="AJO29" s="14"/>
      <c r="AJP29" s="14"/>
      <c r="AJQ29" s="14"/>
      <c r="AJR29" s="14"/>
      <c r="AJS29" s="14"/>
      <c r="AJT29" s="14"/>
      <c r="AJU29" s="14"/>
      <c r="AJV29" s="14"/>
      <c r="AJW29" s="14"/>
      <c r="AJX29" s="14"/>
      <c r="AJY29" s="14"/>
      <c r="AJZ29" s="14"/>
      <c r="AKA29" s="14"/>
      <c r="AKB29" s="14"/>
      <c r="AKC29" s="14"/>
      <c r="AKD29" s="14"/>
      <c r="AKE29" s="14"/>
      <c r="AKF29" s="14"/>
      <c r="AKG29" s="14"/>
      <c r="AKH29" s="14"/>
      <c r="AKI29" s="14"/>
      <c r="AKJ29" s="14"/>
      <c r="AKK29" s="14"/>
      <c r="AKL29" s="14"/>
      <c r="AKM29" s="14"/>
      <c r="AKN29" s="14"/>
      <c r="AKO29" s="14"/>
      <c r="AKP29" s="14"/>
      <c r="AKQ29" s="14"/>
      <c r="AKR29" s="14"/>
      <c r="AKS29" s="14"/>
      <c r="AKT29" s="14"/>
      <c r="AKU29" s="14"/>
      <c r="AKV29" s="14"/>
      <c r="AKW29" s="14"/>
      <c r="AKX29" s="14"/>
      <c r="AKY29" s="14"/>
      <c r="AKZ29" s="14"/>
      <c r="ALA29" s="14"/>
      <c r="ALB29" s="14"/>
      <c r="ALC29" s="14"/>
      <c r="ALD29" s="14"/>
      <c r="ALE29" s="14"/>
      <c r="ALF29" s="14"/>
      <c r="ALG29" s="14"/>
      <c r="ALH29" s="14"/>
      <c r="ALI29" s="14"/>
      <c r="ALJ29" s="14"/>
      <c r="ALK29" s="14"/>
      <c r="ALL29" s="14"/>
      <c r="ALM29" s="14"/>
      <c r="ALN29" s="14"/>
      <c r="ALO29" s="14"/>
      <c r="ALP29" s="14"/>
      <c r="ALQ29" s="14"/>
      <c r="ALR29" s="14"/>
      <c r="ALS29" s="14"/>
      <c r="ALT29" s="14"/>
      <c r="ALU29" s="14"/>
      <c r="ALV29" s="14"/>
      <c r="ALW29" s="14"/>
      <c r="ALX29" s="14"/>
      <c r="ALY29" s="14"/>
      <c r="ALZ29" s="14"/>
      <c r="AMA29" s="14"/>
      <c r="AMB29" s="14"/>
      <c r="AMC29" s="14"/>
      <c r="AMD29" s="14"/>
      <c r="AME29" s="14"/>
      <c r="AMF29" s="14"/>
      <c r="AMG29" s="14"/>
      <c r="AMH29" s="14"/>
      <c r="AMI29" s="14"/>
      <c r="AMJ29" s="14"/>
    </row>
    <row r="30" spans="1:1024" ht="2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  <c r="AIV30" s="14"/>
      <c r="AIW30" s="14"/>
      <c r="AIX30" s="14"/>
      <c r="AIY30" s="14"/>
      <c r="AIZ30" s="14"/>
      <c r="AJA30" s="14"/>
      <c r="AJB30" s="14"/>
      <c r="AJC30" s="14"/>
      <c r="AJD30" s="14"/>
      <c r="AJE30" s="14"/>
      <c r="AJF30" s="14"/>
      <c r="AJG30" s="14"/>
      <c r="AJH30" s="14"/>
      <c r="AJI30" s="14"/>
      <c r="AJJ30" s="14"/>
      <c r="AJK30" s="14"/>
      <c r="AJL30" s="14"/>
      <c r="AJM30" s="14"/>
      <c r="AJN30" s="14"/>
      <c r="AJO30" s="14"/>
      <c r="AJP30" s="14"/>
      <c r="AJQ30" s="14"/>
      <c r="AJR30" s="14"/>
      <c r="AJS30" s="14"/>
      <c r="AJT30" s="14"/>
      <c r="AJU30" s="14"/>
      <c r="AJV30" s="14"/>
      <c r="AJW30" s="14"/>
      <c r="AJX30" s="14"/>
      <c r="AJY30" s="14"/>
      <c r="AJZ30" s="14"/>
      <c r="AKA30" s="14"/>
      <c r="AKB30" s="14"/>
      <c r="AKC30" s="14"/>
      <c r="AKD30" s="14"/>
      <c r="AKE30" s="14"/>
      <c r="AKF30" s="14"/>
      <c r="AKG30" s="14"/>
      <c r="AKH30" s="14"/>
      <c r="AKI30" s="14"/>
      <c r="AKJ30" s="14"/>
      <c r="AKK30" s="14"/>
      <c r="AKL30" s="14"/>
      <c r="AKM30" s="14"/>
      <c r="AKN30" s="14"/>
      <c r="AKO30" s="14"/>
      <c r="AKP30" s="14"/>
      <c r="AKQ30" s="14"/>
      <c r="AKR30" s="14"/>
      <c r="AKS30" s="14"/>
      <c r="AKT30" s="14"/>
      <c r="AKU30" s="14"/>
      <c r="AKV30" s="14"/>
      <c r="AKW30" s="14"/>
      <c r="AKX30" s="14"/>
      <c r="AKY30" s="14"/>
      <c r="AKZ30" s="14"/>
      <c r="ALA30" s="14"/>
      <c r="ALB30" s="14"/>
      <c r="ALC30" s="14"/>
      <c r="ALD30" s="14"/>
      <c r="ALE30" s="14"/>
      <c r="ALF30" s="14"/>
      <c r="ALG30" s="14"/>
      <c r="ALH30" s="14"/>
      <c r="ALI30" s="14"/>
      <c r="ALJ30" s="14"/>
      <c r="ALK30" s="14"/>
      <c r="ALL30" s="14"/>
      <c r="ALM30" s="14"/>
      <c r="ALN30" s="14"/>
      <c r="ALO30" s="14"/>
      <c r="ALP30" s="14"/>
      <c r="ALQ30" s="14"/>
      <c r="ALR30" s="14"/>
      <c r="ALS30" s="14"/>
      <c r="ALT30" s="14"/>
      <c r="ALU30" s="14"/>
      <c r="ALV30" s="14"/>
      <c r="ALW30" s="14"/>
      <c r="ALX30" s="14"/>
      <c r="ALY30" s="14"/>
      <c r="ALZ30" s="14"/>
      <c r="AMA30" s="14"/>
      <c r="AMB30" s="14"/>
      <c r="AMC30" s="14"/>
      <c r="AMD30" s="14"/>
      <c r="AME30" s="14"/>
      <c r="AMF30" s="14"/>
      <c r="AMG30" s="14"/>
      <c r="AMH30" s="14"/>
      <c r="AMI30" s="14"/>
      <c r="AMJ30" s="14"/>
    </row>
    <row r="31" spans="1:1024" ht="31.8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  <c r="AIV31" s="14"/>
      <c r="AIW31" s="14"/>
      <c r="AIX31" s="14"/>
      <c r="AIY31" s="14"/>
      <c r="AIZ31" s="14"/>
      <c r="AJA31" s="14"/>
      <c r="AJB31" s="14"/>
      <c r="AJC31" s="14"/>
      <c r="AJD31" s="14"/>
      <c r="AJE31" s="14"/>
      <c r="AJF31" s="14"/>
      <c r="AJG31" s="14"/>
      <c r="AJH31" s="14"/>
      <c r="AJI31" s="14"/>
      <c r="AJJ31" s="14"/>
      <c r="AJK31" s="14"/>
      <c r="AJL31" s="14"/>
      <c r="AJM31" s="14"/>
      <c r="AJN31" s="14"/>
      <c r="AJO31" s="14"/>
      <c r="AJP31" s="14"/>
      <c r="AJQ31" s="14"/>
      <c r="AJR31" s="14"/>
      <c r="AJS31" s="14"/>
      <c r="AJT31" s="14"/>
      <c r="AJU31" s="14"/>
      <c r="AJV31" s="14"/>
      <c r="AJW31" s="14"/>
      <c r="AJX31" s="14"/>
      <c r="AJY31" s="14"/>
      <c r="AJZ31" s="14"/>
      <c r="AKA31" s="14"/>
      <c r="AKB31" s="14"/>
      <c r="AKC31" s="14"/>
      <c r="AKD31" s="14"/>
      <c r="AKE31" s="14"/>
      <c r="AKF31" s="14"/>
      <c r="AKG31" s="14"/>
      <c r="AKH31" s="14"/>
      <c r="AKI31" s="14"/>
      <c r="AKJ31" s="14"/>
      <c r="AKK31" s="14"/>
      <c r="AKL31" s="14"/>
      <c r="AKM31" s="14"/>
      <c r="AKN31" s="14"/>
      <c r="AKO31" s="14"/>
      <c r="AKP31" s="14"/>
      <c r="AKQ31" s="14"/>
      <c r="AKR31" s="14"/>
      <c r="AKS31" s="14"/>
      <c r="AKT31" s="14"/>
      <c r="AKU31" s="14"/>
      <c r="AKV31" s="14"/>
      <c r="AKW31" s="14"/>
      <c r="AKX31" s="14"/>
      <c r="AKY31" s="14"/>
      <c r="AKZ31" s="14"/>
      <c r="ALA31" s="14"/>
      <c r="ALB31" s="14"/>
      <c r="ALC31" s="14"/>
      <c r="ALD31" s="14"/>
      <c r="ALE31" s="14"/>
      <c r="ALF31" s="14"/>
      <c r="ALG31" s="14"/>
      <c r="ALH31" s="14"/>
      <c r="ALI31" s="14"/>
      <c r="ALJ31" s="14"/>
      <c r="ALK31" s="14"/>
      <c r="ALL31" s="14"/>
      <c r="ALM31" s="14"/>
      <c r="ALN31" s="14"/>
      <c r="ALO31" s="14"/>
      <c r="ALP31" s="14"/>
      <c r="ALQ31" s="14"/>
      <c r="ALR31" s="14"/>
      <c r="ALS31" s="14"/>
      <c r="ALT31" s="14"/>
      <c r="ALU31" s="14"/>
      <c r="ALV31" s="14"/>
      <c r="ALW31" s="14"/>
      <c r="ALX31" s="14"/>
      <c r="ALY31" s="14"/>
      <c r="ALZ31" s="14"/>
      <c r="AMA31" s="14"/>
      <c r="AMB31" s="14"/>
      <c r="AMC31" s="14"/>
      <c r="AMD31" s="14"/>
      <c r="AME31" s="14"/>
      <c r="AMF31" s="14"/>
      <c r="AMG31" s="14"/>
      <c r="AMH31" s="14"/>
      <c r="AMI31" s="14"/>
      <c r="AMJ31" s="14"/>
    </row>
    <row r="32" spans="1:1024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  <c r="AIV32" s="14"/>
      <c r="AIW32" s="14"/>
      <c r="AIX32" s="14"/>
      <c r="AIY32" s="14"/>
      <c r="AIZ32" s="14"/>
      <c r="AJA32" s="14"/>
      <c r="AJB32" s="14"/>
      <c r="AJC32" s="14"/>
      <c r="AJD32" s="14"/>
      <c r="AJE32" s="14"/>
      <c r="AJF32" s="14"/>
      <c r="AJG32" s="14"/>
      <c r="AJH32" s="14"/>
      <c r="AJI32" s="14"/>
      <c r="AJJ32" s="14"/>
      <c r="AJK32" s="14"/>
      <c r="AJL32" s="14"/>
      <c r="AJM32" s="14"/>
      <c r="AJN32" s="14"/>
      <c r="AJO32" s="14"/>
      <c r="AJP32" s="14"/>
      <c r="AJQ32" s="14"/>
      <c r="AJR32" s="14"/>
      <c r="AJS32" s="14"/>
      <c r="AJT32" s="14"/>
      <c r="AJU32" s="14"/>
      <c r="AJV32" s="14"/>
      <c r="AJW32" s="14"/>
      <c r="AJX32" s="14"/>
      <c r="AJY32" s="14"/>
      <c r="AJZ32" s="14"/>
      <c r="AKA32" s="14"/>
      <c r="AKB32" s="14"/>
      <c r="AKC32" s="14"/>
      <c r="AKD32" s="14"/>
      <c r="AKE32" s="14"/>
      <c r="AKF32" s="14"/>
      <c r="AKG32" s="14"/>
      <c r="AKH32" s="14"/>
      <c r="AKI32" s="14"/>
      <c r="AKJ32" s="14"/>
      <c r="AKK32" s="14"/>
      <c r="AKL32" s="14"/>
      <c r="AKM32" s="14"/>
      <c r="AKN32" s="14"/>
      <c r="AKO32" s="14"/>
      <c r="AKP32" s="14"/>
      <c r="AKQ32" s="14"/>
      <c r="AKR32" s="14"/>
      <c r="AKS32" s="14"/>
      <c r="AKT32" s="14"/>
      <c r="AKU32" s="14"/>
      <c r="AKV32" s="14"/>
      <c r="AKW32" s="14"/>
      <c r="AKX32" s="14"/>
      <c r="AKY32" s="14"/>
      <c r="AKZ32" s="14"/>
      <c r="ALA32" s="14"/>
      <c r="ALB32" s="14"/>
      <c r="ALC32" s="14"/>
      <c r="ALD32" s="14"/>
      <c r="ALE32" s="14"/>
      <c r="ALF32" s="14"/>
      <c r="ALG32" s="14"/>
      <c r="ALH32" s="14"/>
      <c r="ALI32" s="14"/>
      <c r="ALJ32" s="14"/>
      <c r="ALK32" s="14"/>
      <c r="ALL32" s="14"/>
      <c r="ALM32" s="14"/>
      <c r="ALN32" s="14"/>
      <c r="ALO32" s="14"/>
      <c r="ALP32" s="14"/>
      <c r="ALQ32" s="14"/>
      <c r="ALR32" s="14"/>
      <c r="ALS32" s="14"/>
      <c r="ALT32" s="14"/>
      <c r="ALU32" s="14"/>
      <c r="ALV32" s="14"/>
      <c r="ALW32" s="14"/>
      <c r="ALX32" s="14"/>
      <c r="ALY32" s="14"/>
      <c r="ALZ32" s="14"/>
      <c r="AMA32" s="14"/>
      <c r="AMB32" s="14"/>
      <c r="AMC32" s="14"/>
      <c r="AMD32" s="14"/>
      <c r="AME32" s="14"/>
      <c r="AMF32" s="14"/>
      <c r="AMG32" s="14"/>
      <c r="AMH32" s="14"/>
      <c r="AMI32" s="14"/>
      <c r="AMJ32" s="14"/>
    </row>
    <row r="33" spans="1:1024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  <c r="AIV33" s="14"/>
      <c r="AIW33" s="14"/>
      <c r="AIX33" s="14"/>
      <c r="AIY33" s="14"/>
      <c r="AIZ33" s="14"/>
      <c r="AJA33" s="14"/>
      <c r="AJB33" s="14"/>
      <c r="AJC33" s="14"/>
      <c r="AJD33" s="14"/>
      <c r="AJE33" s="14"/>
      <c r="AJF33" s="14"/>
      <c r="AJG33" s="14"/>
      <c r="AJH33" s="14"/>
      <c r="AJI33" s="14"/>
      <c r="AJJ33" s="14"/>
      <c r="AJK33" s="14"/>
      <c r="AJL33" s="14"/>
      <c r="AJM33" s="14"/>
      <c r="AJN33" s="14"/>
      <c r="AJO33" s="14"/>
      <c r="AJP33" s="14"/>
      <c r="AJQ33" s="14"/>
      <c r="AJR33" s="14"/>
      <c r="AJS33" s="14"/>
      <c r="AJT33" s="14"/>
      <c r="AJU33" s="14"/>
      <c r="AJV33" s="14"/>
      <c r="AJW33" s="14"/>
      <c r="AJX33" s="14"/>
      <c r="AJY33" s="14"/>
      <c r="AJZ33" s="14"/>
      <c r="AKA33" s="14"/>
      <c r="AKB33" s="14"/>
      <c r="AKC33" s="14"/>
      <c r="AKD33" s="14"/>
      <c r="AKE33" s="14"/>
      <c r="AKF33" s="14"/>
      <c r="AKG33" s="14"/>
      <c r="AKH33" s="14"/>
      <c r="AKI33" s="14"/>
      <c r="AKJ33" s="14"/>
      <c r="AKK33" s="14"/>
      <c r="AKL33" s="14"/>
      <c r="AKM33" s="14"/>
      <c r="AKN33" s="14"/>
      <c r="AKO33" s="14"/>
      <c r="AKP33" s="14"/>
      <c r="AKQ33" s="14"/>
      <c r="AKR33" s="14"/>
      <c r="AKS33" s="14"/>
      <c r="AKT33" s="14"/>
      <c r="AKU33" s="14"/>
      <c r="AKV33" s="14"/>
      <c r="AKW33" s="14"/>
      <c r="AKX33" s="14"/>
      <c r="AKY33" s="14"/>
      <c r="AKZ33" s="14"/>
      <c r="ALA33" s="14"/>
      <c r="ALB33" s="14"/>
      <c r="ALC33" s="14"/>
      <c r="ALD33" s="14"/>
      <c r="ALE33" s="14"/>
      <c r="ALF33" s="14"/>
      <c r="ALG33" s="14"/>
      <c r="ALH33" s="14"/>
      <c r="ALI33" s="14"/>
      <c r="ALJ33" s="14"/>
      <c r="ALK33" s="14"/>
      <c r="ALL33" s="14"/>
      <c r="ALM33" s="14"/>
      <c r="ALN33" s="14"/>
      <c r="ALO33" s="14"/>
      <c r="ALP33" s="14"/>
      <c r="ALQ33" s="14"/>
      <c r="ALR33" s="14"/>
      <c r="ALS33" s="14"/>
      <c r="ALT33" s="14"/>
      <c r="ALU33" s="14"/>
      <c r="ALV33" s="14"/>
      <c r="ALW33" s="14"/>
      <c r="ALX33" s="14"/>
      <c r="ALY33" s="14"/>
      <c r="ALZ33" s="14"/>
      <c r="AMA33" s="14"/>
      <c r="AMB33" s="14"/>
      <c r="AMC33" s="14"/>
      <c r="AMD33" s="14"/>
      <c r="AME33" s="14"/>
      <c r="AMF33" s="14"/>
      <c r="AMG33" s="14"/>
      <c r="AMH33" s="14"/>
      <c r="AMI33" s="14"/>
      <c r="AMJ33" s="14"/>
    </row>
    <row r="34" spans="1:1024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  <c r="AIV34" s="14"/>
      <c r="AIW34" s="14"/>
      <c r="AIX34" s="14"/>
      <c r="AIY34" s="14"/>
      <c r="AIZ34" s="14"/>
      <c r="AJA34" s="14"/>
      <c r="AJB34" s="14"/>
      <c r="AJC34" s="14"/>
      <c r="AJD34" s="14"/>
      <c r="AJE34" s="14"/>
      <c r="AJF34" s="14"/>
      <c r="AJG34" s="14"/>
      <c r="AJH34" s="14"/>
      <c r="AJI34" s="14"/>
      <c r="AJJ34" s="14"/>
      <c r="AJK34" s="14"/>
      <c r="AJL34" s="14"/>
      <c r="AJM34" s="14"/>
      <c r="AJN34" s="14"/>
      <c r="AJO34" s="14"/>
      <c r="AJP34" s="14"/>
      <c r="AJQ34" s="14"/>
      <c r="AJR34" s="14"/>
      <c r="AJS34" s="14"/>
      <c r="AJT34" s="14"/>
      <c r="AJU34" s="14"/>
      <c r="AJV34" s="14"/>
      <c r="AJW34" s="14"/>
      <c r="AJX34" s="14"/>
      <c r="AJY34" s="14"/>
      <c r="AJZ34" s="14"/>
      <c r="AKA34" s="14"/>
      <c r="AKB34" s="14"/>
      <c r="AKC34" s="14"/>
      <c r="AKD34" s="14"/>
      <c r="AKE34" s="14"/>
      <c r="AKF34" s="14"/>
      <c r="AKG34" s="14"/>
      <c r="AKH34" s="14"/>
      <c r="AKI34" s="14"/>
      <c r="AKJ34" s="14"/>
      <c r="AKK34" s="14"/>
      <c r="AKL34" s="14"/>
      <c r="AKM34" s="14"/>
      <c r="AKN34" s="14"/>
      <c r="AKO34" s="14"/>
      <c r="AKP34" s="14"/>
      <c r="AKQ34" s="14"/>
      <c r="AKR34" s="14"/>
      <c r="AKS34" s="14"/>
      <c r="AKT34" s="14"/>
      <c r="AKU34" s="14"/>
      <c r="AKV34" s="14"/>
      <c r="AKW34" s="14"/>
      <c r="AKX34" s="14"/>
      <c r="AKY34" s="14"/>
      <c r="AKZ34" s="14"/>
      <c r="ALA34" s="14"/>
      <c r="ALB34" s="14"/>
      <c r="ALC34" s="14"/>
      <c r="ALD34" s="14"/>
      <c r="ALE34" s="14"/>
      <c r="ALF34" s="14"/>
      <c r="ALG34" s="14"/>
      <c r="ALH34" s="14"/>
      <c r="ALI34" s="14"/>
      <c r="ALJ34" s="14"/>
      <c r="ALK34" s="14"/>
      <c r="ALL34" s="14"/>
      <c r="ALM34" s="14"/>
      <c r="ALN34" s="14"/>
      <c r="ALO34" s="14"/>
      <c r="ALP34" s="14"/>
      <c r="ALQ34" s="14"/>
      <c r="ALR34" s="14"/>
      <c r="ALS34" s="14"/>
      <c r="ALT34" s="14"/>
      <c r="ALU34" s="14"/>
      <c r="ALV34" s="14"/>
      <c r="ALW34" s="14"/>
      <c r="ALX34" s="14"/>
      <c r="ALY34" s="14"/>
      <c r="ALZ34" s="14"/>
      <c r="AMA34" s="14"/>
      <c r="AMB34" s="14"/>
      <c r="AMC34" s="14"/>
      <c r="AMD34" s="14"/>
      <c r="AME34" s="14"/>
      <c r="AMF34" s="14"/>
      <c r="AMG34" s="14"/>
      <c r="AMH34" s="14"/>
      <c r="AMI34" s="14"/>
      <c r="AMJ34" s="14"/>
    </row>
    <row r="35" spans="1:1024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  <c r="AIV35" s="14"/>
      <c r="AIW35" s="14"/>
      <c r="AIX35" s="14"/>
      <c r="AIY35" s="14"/>
      <c r="AIZ35" s="14"/>
      <c r="AJA35" s="14"/>
      <c r="AJB35" s="14"/>
      <c r="AJC35" s="14"/>
      <c r="AJD35" s="14"/>
      <c r="AJE35" s="14"/>
      <c r="AJF35" s="14"/>
      <c r="AJG35" s="14"/>
      <c r="AJH35" s="14"/>
      <c r="AJI35" s="14"/>
      <c r="AJJ35" s="14"/>
      <c r="AJK35" s="14"/>
      <c r="AJL35" s="14"/>
      <c r="AJM35" s="14"/>
      <c r="AJN35" s="14"/>
      <c r="AJO35" s="14"/>
      <c r="AJP35" s="14"/>
      <c r="AJQ35" s="14"/>
      <c r="AJR35" s="14"/>
      <c r="AJS35" s="14"/>
      <c r="AJT35" s="14"/>
      <c r="AJU35" s="14"/>
      <c r="AJV35" s="14"/>
      <c r="AJW35" s="14"/>
      <c r="AJX35" s="14"/>
      <c r="AJY35" s="14"/>
      <c r="AJZ35" s="14"/>
      <c r="AKA35" s="14"/>
      <c r="AKB35" s="14"/>
      <c r="AKC35" s="14"/>
      <c r="AKD35" s="14"/>
      <c r="AKE35" s="14"/>
      <c r="AKF35" s="14"/>
      <c r="AKG35" s="14"/>
      <c r="AKH35" s="14"/>
      <c r="AKI35" s="14"/>
      <c r="AKJ35" s="14"/>
      <c r="AKK35" s="14"/>
      <c r="AKL35" s="14"/>
      <c r="AKM35" s="14"/>
      <c r="AKN35" s="14"/>
      <c r="AKO35" s="14"/>
      <c r="AKP35" s="14"/>
      <c r="AKQ35" s="14"/>
      <c r="AKR35" s="14"/>
      <c r="AKS35" s="14"/>
      <c r="AKT35" s="14"/>
      <c r="AKU35" s="14"/>
      <c r="AKV35" s="14"/>
      <c r="AKW35" s="14"/>
      <c r="AKX35" s="14"/>
      <c r="AKY35" s="14"/>
      <c r="AKZ35" s="14"/>
      <c r="ALA35" s="14"/>
      <c r="ALB35" s="14"/>
      <c r="ALC35" s="14"/>
      <c r="ALD35" s="14"/>
      <c r="ALE35" s="14"/>
      <c r="ALF35" s="14"/>
      <c r="ALG35" s="14"/>
      <c r="ALH35" s="14"/>
      <c r="ALI35" s="14"/>
      <c r="ALJ35" s="14"/>
      <c r="ALK35" s="14"/>
      <c r="ALL35" s="14"/>
      <c r="ALM35" s="14"/>
      <c r="ALN35" s="14"/>
      <c r="ALO35" s="14"/>
      <c r="ALP35" s="14"/>
      <c r="ALQ35" s="14"/>
      <c r="ALR35" s="14"/>
      <c r="ALS35" s="14"/>
      <c r="ALT35" s="14"/>
      <c r="ALU35" s="14"/>
      <c r="ALV35" s="14"/>
      <c r="ALW35" s="14"/>
      <c r="ALX35" s="14"/>
      <c r="ALY35" s="14"/>
      <c r="ALZ35" s="14"/>
      <c r="AMA35" s="14"/>
      <c r="AMB35" s="14"/>
      <c r="AMC35" s="14"/>
      <c r="AMD35" s="14"/>
      <c r="AME35" s="14"/>
      <c r="AMF35" s="14"/>
      <c r="AMG35" s="14"/>
      <c r="AMH35" s="14"/>
      <c r="AMI35" s="14"/>
      <c r="AMJ35" s="14"/>
    </row>
    <row r="36" spans="1:1024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  <c r="AIV36" s="14"/>
      <c r="AIW36" s="14"/>
      <c r="AIX36" s="14"/>
      <c r="AIY36" s="14"/>
      <c r="AIZ36" s="14"/>
      <c r="AJA36" s="14"/>
      <c r="AJB36" s="14"/>
      <c r="AJC36" s="14"/>
      <c r="AJD36" s="14"/>
      <c r="AJE36" s="14"/>
      <c r="AJF36" s="14"/>
      <c r="AJG36" s="14"/>
      <c r="AJH36" s="14"/>
      <c r="AJI36" s="14"/>
      <c r="AJJ36" s="14"/>
      <c r="AJK36" s="14"/>
      <c r="AJL36" s="14"/>
      <c r="AJM36" s="14"/>
      <c r="AJN36" s="14"/>
      <c r="AJO36" s="14"/>
      <c r="AJP36" s="14"/>
      <c r="AJQ36" s="14"/>
      <c r="AJR36" s="14"/>
      <c r="AJS36" s="14"/>
      <c r="AJT36" s="14"/>
      <c r="AJU36" s="14"/>
      <c r="AJV36" s="14"/>
      <c r="AJW36" s="14"/>
      <c r="AJX36" s="14"/>
      <c r="AJY36" s="14"/>
      <c r="AJZ36" s="14"/>
      <c r="AKA36" s="14"/>
      <c r="AKB36" s="14"/>
      <c r="AKC36" s="14"/>
      <c r="AKD36" s="14"/>
      <c r="AKE36" s="14"/>
      <c r="AKF36" s="14"/>
      <c r="AKG36" s="14"/>
      <c r="AKH36" s="14"/>
      <c r="AKI36" s="14"/>
      <c r="AKJ36" s="14"/>
      <c r="AKK36" s="14"/>
      <c r="AKL36" s="14"/>
      <c r="AKM36" s="14"/>
      <c r="AKN36" s="14"/>
      <c r="AKO36" s="14"/>
      <c r="AKP36" s="14"/>
      <c r="AKQ36" s="14"/>
      <c r="AKR36" s="14"/>
      <c r="AKS36" s="14"/>
      <c r="AKT36" s="14"/>
      <c r="AKU36" s="14"/>
      <c r="AKV36" s="14"/>
      <c r="AKW36" s="14"/>
      <c r="AKX36" s="14"/>
      <c r="AKY36" s="14"/>
      <c r="AKZ36" s="14"/>
      <c r="ALA36" s="14"/>
      <c r="ALB36" s="14"/>
      <c r="ALC36" s="14"/>
      <c r="ALD36" s="14"/>
      <c r="ALE36" s="14"/>
      <c r="ALF36" s="14"/>
      <c r="ALG36" s="14"/>
      <c r="ALH36" s="14"/>
      <c r="ALI36" s="14"/>
      <c r="ALJ36" s="14"/>
      <c r="ALK36" s="14"/>
      <c r="ALL36" s="14"/>
      <c r="ALM36" s="14"/>
      <c r="ALN36" s="14"/>
      <c r="ALO36" s="14"/>
      <c r="ALP36" s="14"/>
      <c r="ALQ36" s="14"/>
      <c r="ALR36" s="14"/>
      <c r="ALS36" s="14"/>
      <c r="ALT36" s="14"/>
      <c r="ALU36" s="14"/>
      <c r="ALV36" s="14"/>
      <c r="ALW36" s="14"/>
      <c r="ALX36" s="14"/>
      <c r="ALY36" s="14"/>
      <c r="ALZ36" s="14"/>
      <c r="AMA36" s="14"/>
      <c r="AMB36" s="14"/>
      <c r="AMC36" s="14"/>
      <c r="AMD36" s="14"/>
      <c r="AME36" s="14"/>
      <c r="AMF36" s="14"/>
      <c r="AMG36" s="14"/>
      <c r="AMH36" s="14"/>
      <c r="AMI36" s="14"/>
      <c r="AMJ36" s="14"/>
    </row>
    <row r="37" spans="1:1024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  <c r="AIV37" s="14"/>
      <c r="AIW37" s="14"/>
      <c r="AIX37" s="14"/>
      <c r="AIY37" s="14"/>
      <c r="AIZ37" s="14"/>
      <c r="AJA37" s="14"/>
      <c r="AJB37" s="14"/>
      <c r="AJC37" s="14"/>
      <c r="AJD37" s="14"/>
      <c r="AJE37" s="14"/>
      <c r="AJF37" s="14"/>
      <c r="AJG37" s="14"/>
      <c r="AJH37" s="14"/>
      <c r="AJI37" s="14"/>
      <c r="AJJ37" s="14"/>
      <c r="AJK37" s="14"/>
      <c r="AJL37" s="14"/>
      <c r="AJM37" s="14"/>
      <c r="AJN37" s="14"/>
      <c r="AJO37" s="14"/>
      <c r="AJP37" s="14"/>
      <c r="AJQ37" s="14"/>
      <c r="AJR37" s="14"/>
      <c r="AJS37" s="14"/>
      <c r="AJT37" s="14"/>
      <c r="AJU37" s="14"/>
      <c r="AJV37" s="14"/>
      <c r="AJW37" s="14"/>
      <c r="AJX37" s="14"/>
      <c r="AJY37" s="14"/>
      <c r="AJZ37" s="14"/>
      <c r="AKA37" s="14"/>
      <c r="AKB37" s="14"/>
      <c r="AKC37" s="14"/>
      <c r="AKD37" s="14"/>
      <c r="AKE37" s="14"/>
      <c r="AKF37" s="14"/>
      <c r="AKG37" s="14"/>
      <c r="AKH37" s="14"/>
      <c r="AKI37" s="14"/>
      <c r="AKJ37" s="14"/>
      <c r="AKK37" s="14"/>
      <c r="AKL37" s="14"/>
      <c r="AKM37" s="14"/>
      <c r="AKN37" s="14"/>
      <c r="AKO37" s="14"/>
      <c r="AKP37" s="14"/>
      <c r="AKQ37" s="14"/>
      <c r="AKR37" s="14"/>
      <c r="AKS37" s="14"/>
      <c r="AKT37" s="14"/>
      <c r="AKU37" s="14"/>
      <c r="AKV37" s="14"/>
      <c r="AKW37" s="14"/>
      <c r="AKX37" s="14"/>
      <c r="AKY37" s="14"/>
      <c r="AKZ37" s="14"/>
      <c r="ALA37" s="14"/>
      <c r="ALB37" s="14"/>
      <c r="ALC37" s="14"/>
      <c r="ALD37" s="14"/>
      <c r="ALE37" s="14"/>
      <c r="ALF37" s="14"/>
      <c r="ALG37" s="14"/>
      <c r="ALH37" s="14"/>
      <c r="ALI37" s="14"/>
      <c r="ALJ37" s="14"/>
      <c r="ALK37" s="14"/>
      <c r="ALL37" s="14"/>
      <c r="ALM37" s="14"/>
      <c r="ALN37" s="14"/>
      <c r="ALO37" s="14"/>
      <c r="ALP37" s="14"/>
      <c r="ALQ37" s="14"/>
      <c r="ALR37" s="14"/>
      <c r="ALS37" s="14"/>
      <c r="ALT37" s="14"/>
      <c r="ALU37" s="14"/>
      <c r="ALV37" s="14"/>
      <c r="ALW37" s="14"/>
      <c r="ALX37" s="14"/>
      <c r="ALY37" s="14"/>
      <c r="ALZ37" s="14"/>
      <c r="AMA37" s="14"/>
      <c r="AMB37" s="14"/>
      <c r="AMC37" s="14"/>
      <c r="AMD37" s="14"/>
      <c r="AME37" s="14"/>
      <c r="AMF37" s="14"/>
      <c r="AMG37" s="14"/>
      <c r="AMH37" s="14"/>
      <c r="AMI37" s="14"/>
      <c r="AMJ37" s="14"/>
    </row>
    <row r="38" spans="1:1024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  <c r="AIV38" s="14"/>
      <c r="AIW38" s="14"/>
      <c r="AIX38" s="14"/>
      <c r="AIY38" s="14"/>
      <c r="AIZ38" s="14"/>
      <c r="AJA38" s="14"/>
      <c r="AJB38" s="14"/>
      <c r="AJC38" s="14"/>
      <c r="AJD38" s="14"/>
      <c r="AJE38" s="14"/>
      <c r="AJF38" s="14"/>
      <c r="AJG38" s="14"/>
      <c r="AJH38" s="14"/>
      <c r="AJI38" s="14"/>
      <c r="AJJ38" s="14"/>
      <c r="AJK38" s="14"/>
      <c r="AJL38" s="14"/>
      <c r="AJM38" s="14"/>
      <c r="AJN38" s="14"/>
      <c r="AJO38" s="14"/>
      <c r="AJP38" s="14"/>
      <c r="AJQ38" s="14"/>
      <c r="AJR38" s="14"/>
      <c r="AJS38" s="14"/>
      <c r="AJT38" s="14"/>
      <c r="AJU38" s="14"/>
      <c r="AJV38" s="14"/>
      <c r="AJW38" s="14"/>
      <c r="AJX38" s="14"/>
      <c r="AJY38" s="14"/>
      <c r="AJZ38" s="14"/>
      <c r="AKA38" s="14"/>
      <c r="AKB38" s="14"/>
      <c r="AKC38" s="14"/>
      <c r="AKD38" s="14"/>
      <c r="AKE38" s="14"/>
      <c r="AKF38" s="14"/>
      <c r="AKG38" s="14"/>
      <c r="AKH38" s="14"/>
      <c r="AKI38" s="14"/>
      <c r="AKJ38" s="14"/>
      <c r="AKK38" s="14"/>
      <c r="AKL38" s="14"/>
      <c r="AKM38" s="14"/>
      <c r="AKN38" s="14"/>
      <c r="AKO38" s="14"/>
      <c r="AKP38" s="14"/>
      <c r="AKQ38" s="14"/>
      <c r="AKR38" s="14"/>
      <c r="AKS38" s="14"/>
      <c r="AKT38" s="14"/>
      <c r="AKU38" s="14"/>
      <c r="AKV38" s="14"/>
      <c r="AKW38" s="14"/>
      <c r="AKX38" s="14"/>
      <c r="AKY38" s="14"/>
      <c r="AKZ38" s="14"/>
      <c r="ALA38" s="14"/>
      <c r="ALB38" s="14"/>
      <c r="ALC38" s="14"/>
      <c r="ALD38" s="14"/>
      <c r="ALE38" s="14"/>
      <c r="ALF38" s="14"/>
      <c r="ALG38" s="14"/>
      <c r="ALH38" s="14"/>
      <c r="ALI38" s="14"/>
      <c r="ALJ38" s="14"/>
      <c r="ALK38" s="14"/>
      <c r="ALL38" s="14"/>
      <c r="ALM38" s="14"/>
      <c r="ALN38" s="14"/>
      <c r="ALO38" s="14"/>
      <c r="ALP38" s="14"/>
      <c r="ALQ38" s="14"/>
      <c r="ALR38" s="14"/>
      <c r="ALS38" s="14"/>
      <c r="ALT38" s="14"/>
      <c r="ALU38" s="14"/>
      <c r="ALV38" s="14"/>
      <c r="ALW38" s="14"/>
      <c r="ALX38" s="14"/>
      <c r="ALY38" s="14"/>
      <c r="ALZ38" s="14"/>
      <c r="AMA38" s="14"/>
      <c r="AMB38" s="14"/>
      <c r="AMC38" s="14"/>
      <c r="AMD38" s="14"/>
      <c r="AME38" s="14"/>
      <c r="AMF38" s="14"/>
      <c r="AMG38" s="14"/>
      <c r="AMH38" s="14"/>
      <c r="AMI38" s="14"/>
      <c r="AMJ38" s="14"/>
    </row>
    <row r="39" spans="1:1024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  <c r="AIV39" s="14"/>
      <c r="AIW39" s="14"/>
      <c r="AIX39" s="14"/>
      <c r="AIY39" s="14"/>
      <c r="AIZ39" s="14"/>
      <c r="AJA39" s="14"/>
      <c r="AJB39" s="14"/>
      <c r="AJC39" s="14"/>
      <c r="AJD39" s="14"/>
      <c r="AJE39" s="14"/>
      <c r="AJF39" s="14"/>
      <c r="AJG39" s="14"/>
      <c r="AJH39" s="14"/>
      <c r="AJI39" s="14"/>
      <c r="AJJ39" s="14"/>
      <c r="AJK39" s="14"/>
      <c r="AJL39" s="14"/>
      <c r="AJM39" s="14"/>
      <c r="AJN39" s="14"/>
      <c r="AJO39" s="14"/>
      <c r="AJP39" s="14"/>
      <c r="AJQ39" s="14"/>
      <c r="AJR39" s="14"/>
      <c r="AJS39" s="14"/>
      <c r="AJT39" s="14"/>
      <c r="AJU39" s="14"/>
      <c r="AJV39" s="14"/>
      <c r="AJW39" s="14"/>
      <c r="AJX39" s="14"/>
      <c r="AJY39" s="14"/>
      <c r="AJZ39" s="14"/>
      <c r="AKA39" s="14"/>
      <c r="AKB39" s="14"/>
      <c r="AKC39" s="14"/>
      <c r="AKD39" s="14"/>
      <c r="AKE39" s="14"/>
      <c r="AKF39" s="14"/>
      <c r="AKG39" s="14"/>
      <c r="AKH39" s="14"/>
      <c r="AKI39" s="14"/>
      <c r="AKJ39" s="14"/>
      <c r="AKK39" s="14"/>
      <c r="AKL39" s="14"/>
      <c r="AKM39" s="14"/>
      <c r="AKN39" s="14"/>
      <c r="AKO39" s="14"/>
      <c r="AKP39" s="14"/>
      <c r="AKQ39" s="14"/>
      <c r="AKR39" s="14"/>
      <c r="AKS39" s="14"/>
      <c r="AKT39" s="14"/>
      <c r="AKU39" s="14"/>
      <c r="AKV39" s="14"/>
      <c r="AKW39" s="14"/>
      <c r="AKX39" s="14"/>
      <c r="AKY39" s="14"/>
      <c r="AKZ39" s="14"/>
      <c r="ALA39" s="14"/>
      <c r="ALB39" s="14"/>
      <c r="ALC39" s="14"/>
      <c r="ALD39" s="14"/>
      <c r="ALE39" s="14"/>
      <c r="ALF39" s="14"/>
      <c r="ALG39" s="14"/>
      <c r="ALH39" s="14"/>
      <c r="ALI39" s="14"/>
      <c r="ALJ39" s="14"/>
      <c r="ALK39" s="14"/>
      <c r="ALL39" s="14"/>
      <c r="ALM39" s="14"/>
      <c r="ALN39" s="14"/>
      <c r="ALO39" s="14"/>
      <c r="ALP39" s="14"/>
      <c r="ALQ39" s="14"/>
      <c r="ALR39" s="14"/>
      <c r="ALS39" s="14"/>
      <c r="ALT39" s="14"/>
      <c r="ALU39" s="14"/>
      <c r="ALV39" s="14"/>
      <c r="ALW39" s="14"/>
      <c r="ALX39" s="14"/>
      <c r="ALY39" s="14"/>
      <c r="ALZ39" s="14"/>
      <c r="AMA39" s="14"/>
      <c r="AMB39" s="14"/>
      <c r="AMC39" s="14"/>
      <c r="AMD39" s="14"/>
      <c r="AME39" s="14"/>
      <c r="AMF39" s="14"/>
      <c r="AMG39" s="14"/>
      <c r="AMH39" s="14"/>
      <c r="AMI39" s="14"/>
      <c r="AMJ39" s="14"/>
    </row>
    <row r="40" spans="1:1024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  <c r="AIV40" s="14"/>
      <c r="AIW40" s="14"/>
      <c r="AIX40" s="14"/>
      <c r="AIY40" s="14"/>
      <c r="AIZ40" s="14"/>
      <c r="AJA40" s="14"/>
      <c r="AJB40" s="14"/>
      <c r="AJC40" s="14"/>
      <c r="AJD40" s="14"/>
      <c r="AJE40" s="14"/>
      <c r="AJF40" s="14"/>
      <c r="AJG40" s="14"/>
      <c r="AJH40" s="14"/>
      <c r="AJI40" s="14"/>
      <c r="AJJ40" s="14"/>
      <c r="AJK40" s="14"/>
      <c r="AJL40" s="14"/>
      <c r="AJM40" s="14"/>
      <c r="AJN40" s="14"/>
      <c r="AJO40" s="14"/>
      <c r="AJP40" s="14"/>
      <c r="AJQ40" s="14"/>
      <c r="AJR40" s="14"/>
      <c r="AJS40" s="14"/>
      <c r="AJT40" s="14"/>
      <c r="AJU40" s="14"/>
      <c r="AJV40" s="14"/>
      <c r="AJW40" s="14"/>
      <c r="AJX40" s="14"/>
      <c r="AJY40" s="14"/>
      <c r="AJZ40" s="14"/>
      <c r="AKA40" s="14"/>
      <c r="AKB40" s="14"/>
      <c r="AKC40" s="14"/>
      <c r="AKD40" s="14"/>
      <c r="AKE40" s="14"/>
      <c r="AKF40" s="14"/>
      <c r="AKG40" s="14"/>
      <c r="AKH40" s="14"/>
      <c r="AKI40" s="14"/>
      <c r="AKJ40" s="14"/>
      <c r="AKK40" s="14"/>
      <c r="AKL40" s="14"/>
      <c r="AKM40" s="14"/>
      <c r="AKN40" s="14"/>
      <c r="AKO40" s="14"/>
      <c r="AKP40" s="14"/>
      <c r="AKQ40" s="14"/>
      <c r="AKR40" s="14"/>
      <c r="AKS40" s="14"/>
      <c r="AKT40" s="14"/>
      <c r="AKU40" s="14"/>
      <c r="AKV40" s="14"/>
      <c r="AKW40" s="14"/>
      <c r="AKX40" s="14"/>
      <c r="AKY40" s="14"/>
      <c r="AKZ40" s="14"/>
      <c r="ALA40" s="14"/>
      <c r="ALB40" s="14"/>
      <c r="ALC40" s="14"/>
      <c r="ALD40" s="14"/>
      <c r="ALE40" s="14"/>
      <c r="ALF40" s="14"/>
      <c r="ALG40" s="14"/>
      <c r="ALH40" s="14"/>
      <c r="ALI40" s="14"/>
      <c r="ALJ40" s="14"/>
      <c r="ALK40" s="14"/>
      <c r="ALL40" s="14"/>
      <c r="ALM40" s="14"/>
      <c r="ALN40" s="14"/>
      <c r="ALO40" s="14"/>
      <c r="ALP40" s="14"/>
      <c r="ALQ40" s="14"/>
      <c r="ALR40" s="14"/>
      <c r="ALS40" s="14"/>
      <c r="ALT40" s="14"/>
      <c r="ALU40" s="14"/>
      <c r="ALV40" s="14"/>
      <c r="ALW40" s="14"/>
      <c r="ALX40" s="14"/>
      <c r="ALY40" s="14"/>
      <c r="ALZ40" s="14"/>
      <c r="AMA40" s="14"/>
      <c r="AMB40" s="14"/>
      <c r="AMC40" s="14"/>
      <c r="AMD40" s="14"/>
      <c r="AME40" s="14"/>
      <c r="AMF40" s="14"/>
      <c r="AMG40" s="14"/>
      <c r="AMH40" s="14"/>
      <c r="AMI40" s="14"/>
      <c r="AMJ40" s="14"/>
    </row>
    <row r="41" spans="1:1024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  <c r="AIV41" s="14"/>
      <c r="AIW41" s="14"/>
      <c r="AIX41" s="14"/>
      <c r="AIY41" s="14"/>
      <c r="AIZ41" s="14"/>
      <c r="AJA41" s="14"/>
      <c r="AJB41" s="14"/>
      <c r="AJC41" s="14"/>
      <c r="AJD41" s="14"/>
      <c r="AJE41" s="14"/>
      <c r="AJF41" s="14"/>
      <c r="AJG41" s="14"/>
      <c r="AJH41" s="14"/>
      <c r="AJI41" s="14"/>
      <c r="AJJ41" s="14"/>
      <c r="AJK41" s="14"/>
      <c r="AJL41" s="14"/>
      <c r="AJM41" s="14"/>
      <c r="AJN41" s="14"/>
      <c r="AJO41" s="14"/>
      <c r="AJP41" s="14"/>
      <c r="AJQ41" s="14"/>
      <c r="AJR41" s="14"/>
      <c r="AJS41" s="14"/>
      <c r="AJT41" s="14"/>
      <c r="AJU41" s="14"/>
      <c r="AJV41" s="14"/>
      <c r="AJW41" s="14"/>
      <c r="AJX41" s="14"/>
      <c r="AJY41" s="14"/>
      <c r="AJZ41" s="14"/>
      <c r="AKA41" s="14"/>
      <c r="AKB41" s="14"/>
      <c r="AKC41" s="14"/>
      <c r="AKD41" s="14"/>
      <c r="AKE41" s="14"/>
      <c r="AKF41" s="14"/>
      <c r="AKG41" s="14"/>
      <c r="AKH41" s="14"/>
      <c r="AKI41" s="14"/>
      <c r="AKJ41" s="14"/>
      <c r="AKK41" s="14"/>
      <c r="AKL41" s="14"/>
      <c r="AKM41" s="14"/>
      <c r="AKN41" s="14"/>
      <c r="AKO41" s="14"/>
      <c r="AKP41" s="14"/>
      <c r="AKQ41" s="14"/>
      <c r="AKR41" s="14"/>
      <c r="AKS41" s="14"/>
      <c r="AKT41" s="14"/>
      <c r="AKU41" s="14"/>
      <c r="AKV41" s="14"/>
      <c r="AKW41" s="14"/>
      <c r="AKX41" s="14"/>
      <c r="AKY41" s="14"/>
      <c r="AKZ41" s="14"/>
      <c r="ALA41" s="14"/>
      <c r="ALB41" s="14"/>
      <c r="ALC41" s="14"/>
      <c r="ALD41" s="14"/>
      <c r="ALE41" s="14"/>
      <c r="ALF41" s="14"/>
      <c r="ALG41" s="14"/>
      <c r="ALH41" s="14"/>
      <c r="ALI41" s="14"/>
      <c r="ALJ41" s="14"/>
      <c r="ALK41" s="14"/>
      <c r="ALL41" s="14"/>
      <c r="ALM41" s="14"/>
      <c r="ALN41" s="14"/>
      <c r="ALO41" s="14"/>
      <c r="ALP41" s="14"/>
      <c r="ALQ41" s="14"/>
      <c r="ALR41" s="14"/>
      <c r="ALS41" s="14"/>
      <c r="ALT41" s="14"/>
      <c r="ALU41" s="14"/>
      <c r="ALV41" s="14"/>
      <c r="ALW41" s="14"/>
      <c r="ALX41" s="14"/>
      <c r="ALY41" s="14"/>
      <c r="ALZ41" s="14"/>
      <c r="AMA41" s="14"/>
      <c r="AMB41" s="14"/>
      <c r="AMC41" s="14"/>
      <c r="AMD41" s="14"/>
      <c r="AME41" s="14"/>
      <c r="AMF41" s="14"/>
      <c r="AMG41" s="14"/>
      <c r="AMH41" s="14"/>
      <c r="AMI41" s="14"/>
      <c r="AMJ41" s="14"/>
    </row>
    <row r="42" spans="1:1024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  <c r="AIV42" s="14"/>
      <c r="AIW42" s="14"/>
      <c r="AIX42" s="14"/>
      <c r="AIY42" s="14"/>
      <c r="AIZ42" s="14"/>
      <c r="AJA42" s="14"/>
      <c r="AJB42" s="14"/>
      <c r="AJC42" s="14"/>
      <c r="AJD42" s="14"/>
      <c r="AJE42" s="14"/>
      <c r="AJF42" s="14"/>
      <c r="AJG42" s="14"/>
      <c r="AJH42" s="14"/>
      <c r="AJI42" s="14"/>
      <c r="AJJ42" s="14"/>
      <c r="AJK42" s="14"/>
      <c r="AJL42" s="14"/>
      <c r="AJM42" s="14"/>
      <c r="AJN42" s="14"/>
      <c r="AJO42" s="14"/>
      <c r="AJP42" s="14"/>
      <c r="AJQ42" s="14"/>
      <c r="AJR42" s="14"/>
      <c r="AJS42" s="14"/>
      <c r="AJT42" s="14"/>
      <c r="AJU42" s="14"/>
      <c r="AJV42" s="14"/>
      <c r="AJW42" s="14"/>
      <c r="AJX42" s="14"/>
      <c r="AJY42" s="14"/>
      <c r="AJZ42" s="14"/>
      <c r="AKA42" s="14"/>
      <c r="AKB42" s="14"/>
      <c r="AKC42" s="14"/>
      <c r="AKD42" s="14"/>
      <c r="AKE42" s="14"/>
      <c r="AKF42" s="14"/>
      <c r="AKG42" s="14"/>
      <c r="AKH42" s="14"/>
      <c r="AKI42" s="14"/>
      <c r="AKJ42" s="14"/>
      <c r="AKK42" s="14"/>
      <c r="AKL42" s="14"/>
      <c r="AKM42" s="14"/>
      <c r="AKN42" s="14"/>
      <c r="AKO42" s="14"/>
      <c r="AKP42" s="14"/>
      <c r="AKQ42" s="14"/>
      <c r="AKR42" s="14"/>
      <c r="AKS42" s="14"/>
      <c r="AKT42" s="14"/>
      <c r="AKU42" s="14"/>
      <c r="AKV42" s="14"/>
      <c r="AKW42" s="14"/>
      <c r="AKX42" s="14"/>
      <c r="AKY42" s="14"/>
      <c r="AKZ42" s="14"/>
      <c r="ALA42" s="14"/>
      <c r="ALB42" s="14"/>
      <c r="ALC42" s="14"/>
      <c r="ALD42" s="14"/>
      <c r="ALE42" s="14"/>
      <c r="ALF42" s="14"/>
      <c r="ALG42" s="14"/>
      <c r="ALH42" s="14"/>
      <c r="ALI42" s="14"/>
      <c r="ALJ42" s="14"/>
      <c r="ALK42" s="14"/>
      <c r="ALL42" s="14"/>
      <c r="ALM42" s="14"/>
      <c r="ALN42" s="14"/>
      <c r="ALO42" s="14"/>
      <c r="ALP42" s="14"/>
      <c r="ALQ42" s="14"/>
      <c r="ALR42" s="14"/>
      <c r="ALS42" s="14"/>
      <c r="ALT42" s="14"/>
      <c r="ALU42" s="14"/>
      <c r="ALV42" s="14"/>
      <c r="ALW42" s="14"/>
      <c r="ALX42" s="14"/>
      <c r="ALY42" s="14"/>
      <c r="ALZ42" s="14"/>
      <c r="AMA42" s="14"/>
      <c r="AMB42" s="14"/>
      <c r="AMC42" s="14"/>
      <c r="AMD42" s="14"/>
      <c r="AME42" s="14"/>
      <c r="AMF42" s="14"/>
      <c r="AMG42" s="14"/>
      <c r="AMH42" s="14"/>
      <c r="AMI42" s="14"/>
      <c r="AMJ42" s="14"/>
    </row>
    <row r="43" spans="1:1024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  <c r="AIV43" s="14"/>
      <c r="AIW43" s="14"/>
      <c r="AIX43" s="14"/>
      <c r="AIY43" s="14"/>
      <c r="AIZ43" s="14"/>
      <c r="AJA43" s="14"/>
      <c r="AJB43" s="14"/>
      <c r="AJC43" s="14"/>
      <c r="AJD43" s="14"/>
      <c r="AJE43" s="14"/>
      <c r="AJF43" s="14"/>
      <c r="AJG43" s="14"/>
      <c r="AJH43" s="14"/>
      <c r="AJI43" s="14"/>
      <c r="AJJ43" s="14"/>
      <c r="AJK43" s="14"/>
      <c r="AJL43" s="14"/>
      <c r="AJM43" s="14"/>
      <c r="AJN43" s="14"/>
      <c r="AJO43" s="14"/>
      <c r="AJP43" s="14"/>
      <c r="AJQ43" s="14"/>
      <c r="AJR43" s="14"/>
      <c r="AJS43" s="14"/>
      <c r="AJT43" s="14"/>
      <c r="AJU43" s="14"/>
      <c r="AJV43" s="14"/>
      <c r="AJW43" s="14"/>
      <c r="AJX43" s="14"/>
      <c r="AJY43" s="14"/>
      <c r="AJZ43" s="14"/>
      <c r="AKA43" s="14"/>
      <c r="AKB43" s="14"/>
      <c r="AKC43" s="14"/>
      <c r="AKD43" s="14"/>
      <c r="AKE43" s="14"/>
      <c r="AKF43" s="14"/>
      <c r="AKG43" s="14"/>
      <c r="AKH43" s="14"/>
      <c r="AKI43" s="14"/>
      <c r="AKJ43" s="14"/>
      <c r="AKK43" s="14"/>
      <c r="AKL43" s="14"/>
      <c r="AKM43" s="14"/>
      <c r="AKN43" s="14"/>
      <c r="AKO43" s="14"/>
      <c r="AKP43" s="14"/>
      <c r="AKQ43" s="14"/>
      <c r="AKR43" s="14"/>
      <c r="AKS43" s="14"/>
      <c r="AKT43" s="14"/>
      <c r="AKU43" s="14"/>
      <c r="AKV43" s="14"/>
      <c r="AKW43" s="14"/>
      <c r="AKX43" s="14"/>
      <c r="AKY43" s="14"/>
      <c r="AKZ43" s="14"/>
      <c r="ALA43" s="14"/>
      <c r="ALB43" s="14"/>
      <c r="ALC43" s="14"/>
      <c r="ALD43" s="14"/>
      <c r="ALE43" s="14"/>
      <c r="ALF43" s="14"/>
      <c r="ALG43" s="14"/>
      <c r="ALH43" s="14"/>
      <c r="ALI43" s="14"/>
      <c r="ALJ43" s="14"/>
      <c r="ALK43" s="14"/>
      <c r="ALL43" s="14"/>
      <c r="ALM43" s="14"/>
      <c r="ALN43" s="14"/>
      <c r="ALO43" s="14"/>
      <c r="ALP43" s="14"/>
      <c r="ALQ43" s="14"/>
      <c r="ALR43" s="14"/>
      <c r="ALS43" s="14"/>
      <c r="ALT43" s="14"/>
      <c r="ALU43" s="14"/>
      <c r="ALV43" s="14"/>
      <c r="ALW43" s="14"/>
      <c r="ALX43" s="14"/>
      <c r="ALY43" s="14"/>
      <c r="ALZ43" s="14"/>
      <c r="AMA43" s="14"/>
      <c r="AMB43" s="14"/>
      <c r="AMC43" s="14"/>
      <c r="AMD43" s="14"/>
      <c r="AME43" s="14"/>
      <c r="AMF43" s="14"/>
      <c r="AMG43" s="14"/>
      <c r="AMH43" s="14"/>
      <c r="AMI43" s="14"/>
      <c r="AMJ43" s="14"/>
    </row>
    <row r="44" spans="1:1024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  <c r="AIV44" s="14"/>
      <c r="AIW44" s="14"/>
      <c r="AIX44" s="14"/>
      <c r="AIY44" s="14"/>
      <c r="AIZ44" s="14"/>
      <c r="AJA44" s="14"/>
      <c r="AJB44" s="14"/>
      <c r="AJC44" s="14"/>
      <c r="AJD44" s="14"/>
      <c r="AJE44" s="14"/>
      <c r="AJF44" s="14"/>
      <c r="AJG44" s="14"/>
      <c r="AJH44" s="14"/>
      <c r="AJI44" s="14"/>
      <c r="AJJ44" s="14"/>
      <c r="AJK44" s="14"/>
      <c r="AJL44" s="14"/>
      <c r="AJM44" s="14"/>
      <c r="AJN44" s="14"/>
      <c r="AJO44" s="14"/>
      <c r="AJP44" s="14"/>
      <c r="AJQ44" s="14"/>
      <c r="AJR44" s="14"/>
      <c r="AJS44" s="14"/>
      <c r="AJT44" s="14"/>
      <c r="AJU44" s="14"/>
      <c r="AJV44" s="14"/>
      <c r="AJW44" s="14"/>
      <c r="AJX44" s="14"/>
      <c r="AJY44" s="14"/>
      <c r="AJZ44" s="14"/>
      <c r="AKA44" s="14"/>
      <c r="AKB44" s="14"/>
      <c r="AKC44" s="14"/>
      <c r="AKD44" s="14"/>
      <c r="AKE44" s="14"/>
      <c r="AKF44" s="14"/>
      <c r="AKG44" s="14"/>
      <c r="AKH44" s="14"/>
      <c r="AKI44" s="14"/>
      <c r="AKJ44" s="14"/>
      <c r="AKK44" s="14"/>
      <c r="AKL44" s="14"/>
      <c r="AKM44" s="14"/>
      <c r="AKN44" s="14"/>
      <c r="AKO44" s="14"/>
      <c r="AKP44" s="14"/>
      <c r="AKQ44" s="14"/>
      <c r="AKR44" s="14"/>
      <c r="AKS44" s="14"/>
      <c r="AKT44" s="14"/>
      <c r="AKU44" s="14"/>
      <c r="AKV44" s="14"/>
      <c r="AKW44" s="14"/>
      <c r="AKX44" s="14"/>
      <c r="AKY44" s="14"/>
      <c r="AKZ44" s="14"/>
      <c r="ALA44" s="14"/>
      <c r="ALB44" s="14"/>
      <c r="ALC44" s="14"/>
      <c r="ALD44" s="14"/>
      <c r="ALE44" s="14"/>
      <c r="ALF44" s="14"/>
      <c r="ALG44" s="14"/>
      <c r="ALH44" s="14"/>
      <c r="ALI44" s="14"/>
      <c r="ALJ44" s="14"/>
      <c r="ALK44" s="14"/>
      <c r="ALL44" s="14"/>
      <c r="ALM44" s="14"/>
      <c r="ALN44" s="14"/>
      <c r="ALO44" s="14"/>
      <c r="ALP44" s="14"/>
      <c r="ALQ44" s="14"/>
      <c r="ALR44" s="14"/>
      <c r="ALS44" s="14"/>
      <c r="ALT44" s="14"/>
      <c r="ALU44" s="14"/>
      <c r="ALV44" s="14"/>
      <c r="ALW44" s="14"/>
      <c r="ALX44" s="14"/>
      <c r="ALY44" s="14"/>
      <c r="ALZ44" s="14"/>
      <c r="AMA44" s="14"/>
      <c r="AMB44" s="14"/>
      <c r="AMC44" s="14"/>
      <c r="AMD44" s="14"/>
      <c r="AME44" s="14"/>
      <c r="AMF44" s="14"/>
      <c r="AMG44" s="14"/>
      <c r="AMH44" s="14"/>
      <c r="AMI44" s="14"/>
      <c r="AMJ44" s="14"/>
    </row>
    <row r="45" spans="1:1024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  <c r="AIV45" s="14"/>
      <c r="AIW45" s="14"/>
      <c r="AIX45" s="14"/>
      <c r="AIY45" s="14"/>
      <c r="AIZ45" s="14"/>
      <c r="AJA45" s="14"/>
      <c r="AJB45" s="14"/>
      <c r="AJC45" s="14"/>
      <c r="AJD45" s="14"/>
      <c r="AJE45" s="14"/>
      <c r="AJF45" s="14"/>
      <c r="AJG45" s="14"/>
      <c r="AJH45" s="14"/>
      <c r="AJI45" s="14"/>
      <c r="AJJ45" s="14"/>
      <c r="AJK45" s="14"/>
      <c r="AJL45" s="14"/>
      <c r="AJM45" s="14"/>
      <c r="AJN45" s="14"/>
      <c r="AJO45" s="14"/>
      <c r="AJP45" s="14"/>
      <c r="AJQ45" s="14"/>
      <c r="AJR45" s="14"/>
      <c r="AJS45" s="14"/>
      <c r="AJT45" s="14"/>
      <c r="AJU45" s="14"/>
      <c r="AJV45" s="14"/>
      <c r="AJW45" s="14"/>
      <c r="AJX45" s="14"/>
      <c r="AJY45" s="14"/>
      <c r="AJZ45" s="14"/>
      <c r="AKA45" s="14"/>
      <c r="AKB45" s="14"/>
      <c r="AKC45" s="14"/>
      <c r="AKD45" s="14"/>
      <c r="AKE45" s="14"/>
      <c r="AKF45" s="14"/>
      <c r="AKG45" s="14"/>
      <c r="AKH45" s="14"/>
      <c r="AKI45" s="14"/>
      <c r="AKJ45" s="14"/>
      <c r="AKK45" s="14"/>
      <c r="AKL45" s="14"/>
      <c r="AKM45" s="14"/>
      <c r="AKN45" s="14"/>
      <c r="AKO45" s="14"/>
      <c r="AKP45" s="14"/>
      <c r="AKQ45" s="14"/>
      <c r="AKR45" s="14"/>
      <c r="AKS45" s="14"/>
      <c r="AKT45" s="14"/>
      <c r="AKU45" s="14"/>
      <c r="AKV45" s="14"/>
      <c r="AKW45" s="14"/>
      <c r="AKX45" s="14"/>
      <c r="AKY45" s="14"/>
      <c r="AKZ45" s="14"/>
      <c r="ALA45" s="14"/>
      <c r="ALB45" s="14"/>
      <c r="ALC45" s="14"/>
      <c r="ALD45" s="14"/>
      <c r="ALE45" s="14"/>
      <c r="ALF45" s="14"/>
      <c r="ALG45" s="14"/>
      <c r="ALH45" s="14"/>
      <c r="ALI45" s="14"/>
      <c r="ALJ45" s="14"/>
      <c r="ALK45" s="14"/>
      <c r="ALL45" s="14"/>
      <c r="ALM45" s="14"/>
      <c r="ALN45" s="14"/>
      <c r="ALO45" s="14"/>
      <c r="ALP45" s="14"/>
      <c r="ALQ45" s="14"/>
      <c r="ALR45" s="14"/>
      <c r="ALS45" s="14"/>
      <c r="ALT45" s="14"/>
      <c r="ALU45" s="14"/>
      <c r="ALV45" s="14"/>
      <c r="ALW45" s="14"/>
      <c r="ALX45" s="14"/>
      <c r="ALY45" s="14"/>
      <c r="ALZ45" s="14"/>
      <c r="AMA45" s="14"/>
      <c r="AMB45" s="14"/>
      <c r="AMC45" s="14"/>
      <c r="AMD45" s="14"/>
      <c r="AME45" s="14"/>
      <c r="AMF45" s="14"/>
      <c r="AMG45" s="14"/>
      <c r="AMH45" s="14"/>
      <c r="AMI45" s="14"/>
      <c r="AMJ45" s="14"/>
    </row>
    <row r="46" spans="1:1024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  <c r="AIV46" s="14"/>
      <c r="AIW46" s="14"/>
      <c r="AIX46" s="14"/>
      <c r="AIY46" s="14"/>
      <c r="AIZ46" s="14"/>
      <c r="AJA46" s="14"/>
      <c r="AJB46" s="14"/>
      <c r="AJC46" s="14"/>
      <c r="AJD46" s="14"/>
      <c r="AJE46" s="14"/>
      <c r="AJF46" s="14"/>
      <c r="AJG46" s="14"/>
      <c r="AJH46" s="14"/>
      <c r="AJI46" s="14"/>
      <c r="AJJ46" s="14"/>
      <c r="AJK46" s="14"/>
      <c r="AJL46" s="14"/>
      <c r="AJM46" s="14"/>
      <c r="AJN46" s="14"/>
      <c r="AJO46" s="14"/>
      <c r="AJP46" s="14"/>
      <c r="AJQ46" s="14"/>
      <c r="AJR46" s="14"/>
      <c r="AJS46" s="14"/>
      <c r="AJT46" s="14"/>
      <c r="AJU46" s="14"/>
      <c r="AJV46" s="14"/>
      <c r="AJW46" s="14"/>
      <c r="AJX46" s="14"/>
      <c r="AJY46" s="14"/>
      <c r="AJZ46" s="14"/>
      <c r="AKA46" s="14"/>
      <c r="AKB46" s="14"/>
      <c r="AKC46" s="14"/>
      <c r="AKD46" s="14"/>
      <c r="AKE46" s="14"/>
      <c r="AKF46" s="14"/>
      <c r="AKG46" s="14"/>
      <c r="AKH46" s="14"/>
      <c r="AKI46" s="14"/>
      <c r="AKJ46" s="14"/>
      <c r="AKK46" s="14"/>
      <c r="AKL46" s="14"/>
      <c r="AKM46" s="14"/>
      <c r="AKN46" s="14"/>
      <c r="AKO46" s="14"/>
      <c r="AKP46" s="14"/>
      <c r="AKQ46" s="14"/>
      <c r="AKR46" s="14"/>
      <c r="AKS46" s="14"/>
      <c r="AKT46" s="14"/>
      <c r="AKU46" s="14"/>
      <c r="AKV46" s="14"/>
      <c r="AKW46" s="14"/>
      <c r="AKX46" s="14"/>
      <c r="AKY46" s="14"/>
      <c r="AKZ46" s="14"/>
      <c r="ALA46" s="14"/>
      <c r="ALB46" s="14"/>
      <c r="ALC46" s="14"/>
      <c r="ALD46" s="14"/>
      <c r="ALE46" s="14"/>
      <c r="ALF46" s="14"/>
      <c r="ALG46" s="14"/>
      <c r="ALH46" s="14"/>
      <c r="ALI46" s="14"/>
      <c r="ALJ46" s="14"/>
      <c r="ALK46" s="14"/>
      <c r="ALL46" s="14"/>
      <c r="ALM46" s="14"/>
      <c r="ALN46" s="14"/>
      <c r="ALO46" s="14"/>
      <c r="ALP46" s="14"/>
      <c r="ALQ46" s="14"/>
      <c r="ALR46" s="14"/>
      <c r="ALS46" s="14"/>
      <c r="ALT46" s="14"/>
      <c r="ALU46" s="14"/>
      <c r="ALV46" s="14"/>
      <c r="ALW46" s="14"/>
      <c r="ALX46" s="14"/>
      <c r="ALY46" s="14"/>
      <c r="ALZ46" s="14"/>
      <c r="AMA46" s="14"/>
      <c r="AMB46" s="14"/>
      <c r="AMC46" s="14"/>
      <c r="AMD46" s="14"/>
      <c r="AME46" s="14"/>
      <c r="AMF46" s="14"/>
      <c r="AMG46" s="14"/>
      <c r="AMH46" s="14"/>
      <c r="AMI46" s="14"/>
      <c r="AMJ46" s="14"/>
    </row>
    <row r="47" spans="1:1024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  <c r="AIV47" s="14"/>
      <c r="AIW47" s="14"/>
      <c r="AIX47" s="14"/>
      <c r="AIY47" s="14"/>
      <c r="AIZ47" s="14"/>
      <c r="AJA47" s="14"/>
      <c r="AJB47" s="14"/>
      <c r="AJC47" s="14"/>
      <c r="AJD47" s="14"/>
      <c r="AJE47" s="14"/>
      <c r="AJF47" s="14"/>
      <c r="AJG47" s="14"/>
      <c r="AJH47" s="14"/>
      <c r="AJI47" s="14"/>
      <c r="AJJ47" s="14"/>
      <c r="AJK47" s="14"/>
      <c r="AJL47" s="14"/>
      <c r="AJM47" s="14"/>
      <c r="AJN47" s="14"/>
      <c r="AJO47" s="14"/>
      <c r="AJP47" s="14"/>
      <c r="AJQ47" s="14"/>
      <c r="AJR47" s="14"/>
      <c r="AJS47" s="14"/>
      <c r="AJT47" s="14"/>
      <c r="AJU47" s="14"/>
      <c r="AJV47" s="14"/>
      <c r="AJW47" s="14"/>
      <c r="AJX47" s="14"/>
      <c r="AJY47" s="14"/>
      <c r="AJZ47" s="14"/>
      <c r="AKA47" s="14"/>
      <c r="AKB47" s="14"/>
      <c r="AKC47" s="14"/>
      <c r="AKD47" s="14"/>
      <c r="AKE47" s="14"/>
      <c r="AKF47" s="14"/>
      <c r="AKG47" s="14"/>
      <c r="AKH47" s="14"/>
      <c r="AKI47" s="14"/>
      <c r="AKJ47" s="14"/>
      <c r="AKK47" s="14"/>
      <c r="AKL47" s="14"/>
      <c r="AKM47" s="14"/>
      <c r="AKN47" s="14"/>
      <c r="AKO47" s="14"/>
      <c r="AKP47" s="14"/>
      <c r="AKQ47" s="14"/>
      <c r="AKR47" s="14"/>
      <c r="AKS47" s="14"/>
      <c r="AKT47" s="14"/>
      <c r="AKU47" s="14"/>
      <c r="AKV47" s="14"/>
      <c r="AKW47" s="14"/>
      <c r="AKX47" s="14"/>
      <c r="AKY47" s="14"/>
      <c r="AKZ47" s="14"/>
      <c r="ALA47" s="14"/>
      <c r="ALB47" s="14"/>
      <c r="ALC47" s="14"/>
      <c r="ALD47" s="14"/>
      <c r="ALE47" s="14"/>
      <c r="ALF47" s="14"/>
      <c r="ALG47" s="14"/>
      <c r="ALH47" s="14"/>
      <c r="ALI47" s="14"/>
      <c r="ALJ47" s="14"/>
      <c r="ALK47" s="14"/>
      <c r="ALL47" s="14"/>
      <c r="ALM47" s="14"/>
      <c r="ALN47" s="14"/>
      <c r="ALO47" s="14"/>
      <c r="ALP47" s="14"/>
      <c r="ALQ47" s="14"/>
      <c r="ALR47" s="14"/>
      <c r="ALS47" s="14"/>
      <c r="ALT47" s="14"/>
      <c r="ALU47" s="14"/>
      <c r="ALV47" s="14"/>
      <c r="ALW47" s="14"/>
      <c r="ALX47" s="14"/>
      <c r="ALY47" s="14"/>
      <c r="ALZ47" s="14"/>
      <c r="AMA47" s="14"/>
      <c r="AMB47" s="14"/>
      <c r="AMC47" s="14"/>
      <c r="AMD47" s="14"/>
      <c r="AME47" s="14"/>
      <c r="AMF47" s="14"/>
      <c r="AMG47" s="14"/>
      <c r="AMH47" s="14"/>
      <c r="AMI47" s="14"/>
      <c r="AMJ47" s="14"/>
    </row>
    <row r="48" spans="1:1024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  <c r="AIV48" s="14"/>
      <c r="AIW48" s="14"/>
      <c r="AIX48" s="14"/>
      <c r="AIY48" s="14"/>
      <c r="AIZ48" s="14"/>
      <c r="AJA48" s="14"/>
      <c r="AJB48" s="14"/>
      <c r="AJC48" s="14"/>
      <c r="AJD48" s="14"/>
      <c r="AJE48" s="14"/>
      <c r="AJF48" s="14"/>
      <c r="AJG48" s="14"/>
      <c r="AJH48" s="14"/>
      <c r="AJI48" s="14"/>
      <c r="AJJ48" s="14"/>
      <c r="AJK48" s="14"/>
      <c r="AJL48" s="14"/>
      <c r="AJM48" s="14"/>
      <c r="AJN48" s="14"/>
      <c r="AJO48" s="14"/>
      <c r="AJP48" s="14"/>
      <c r="AJQ48" s="14"/>
      <c r="AJR48" s="14"/>
      <c r="AJS48" s="14"/>
      <c r="AJT48" s="14"/>
      <c r="AJU48" s="14"/>
      <c r="AJV48" s="14"/>
      <c r="AJW48" s="14"/>
      <c r="AJX48" s="14"/>
      <c r="AJY48" s="14"/>
      <c r="AJZ48" s="14"/>
      <c r="AKA48" s="14"/>
      <c r="AKB48" s="14"/>
      <c r="AKC48" s="14"/>
      <c r="AKD48" s="14"/>
      <c r="AKE48" s="14"/>
      <c r="AKF48" s="14"/>
      <c r="AKG48" s="14"/>
      <c r="AKH48" s="14"/>
      <c r="AKI48" s="14"/>
      <c r="AKJ48" s="14"/>
      <c r="AKK48" s="14"/>
      <c r="AKL48" s="14"/>
      <c r="AKM48" s="14"/>
      <c r="AKN48" s="14"/>
      <c r="AKO48" s="14"/>
      <c r="AKP48" s="14"/>
      <c r="AKQ48" s="14"/>
      <c r="AKR48" s="14"/>
      <c r="AKS48" s="14"/>
      <c r="AKT48" s="14"/>
      <c r="AKU48" s="14"/>
      <c r="AKV48" s="14"/>
      <c r="AKW48" s="14"/>
      <c r="AKX48" s="14"/>
      <c r="AKY48" s="14"/>
      <c r="AKZ48" s="14"/>
      <c r="ALA48" s="14"/>
      <c r="ALB48" s="14"/>
      <c r="ALC48" s="14"/>
      <c r="ALD48" s="14"/>
      <c r="ALE48" s="14"/>
      <c r="ALF48" s="14"/>
      <c r="ALG48" s="14"/>
      <c r="ALH48" s="14"/>
      <c r="ALI48" s="14"/>
      <c r="ALJ48" s="14"/>
      <c r="ALK48" s="14"/>
      <c r="ALL48" s="14"/>
      <c r="ALM48" s="14"/>
      <c r="ALN48" s="14"/>
      <c r="ALO48" s="14"/>
      <c r="ALP48" s="14"/>
      <c r="ALQ48" s="14"/>
      <c r="ALR48" s="14"/>
      <c r="ALS48" s="14"/>
      <c r="ALT48" s="14"/>
      <c r="ALU48" s="14"/>
      <c r="ALV48" s="14"/>
      <c r="ALW48" s="14"/>
      <c r="ALX48" s="14"/>
      <c r="ALY48" s="14"/>
      <c r="ALZ48" s="14"/>
      <c r="AMA48" s="14"/>
      <c r="AMB48" s="14"/>
      <c r="AMC48" s="14"/>
      <c r="AMD48" s="14"/>
      <c r="AME48" s="14"/>
      <c r="AMF48" s="14"/>
      <c r="AMG48" s="14"/>
      <c r="AMH48" s="14"/>
      <c r="AMI48" s="14"/>
      <c r="AMJ48" s="14"/>
    </row>
    <row r="49" spans="1:1024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  <c r="AIV49" s="14"/>
      <c r="AIW49" s="14"/>
      <c r="AIX49" s="14"/>
      <c r="AIY49" s="14"/>
      <c r="AIZ49" s="14"/>
      <c r="AJA49" s="14"/>
      <c r="AJB49" s="14"/>
      <c r="AJC49" s="14"/>
      <c r="AJD49" s="14"/>
      <c r="AJE49" s="14"/>
      <c r="AJF49" s="14"/>
      <c r="AJG49" s="14"/>
      <c r="AJH49" s="14"/>
      <c r="AJI49" s="14"/>
      <c r="AJJ49" s="14"/>
      <c r="AJK49" s="14"/>
      <c r="AJL49" s="14"/>
      <c r="AJM49" s="14"/>
      <c r="AJN49" s="14"/>
      <c r="AJO49" s="14"/>
      <c r="AJP49" s="14"/>
      <c r="AJQ49" s="14"/>
      <c r="AJR49" s="14"/>
      <c r="AJS49" s="14"/>
      <c r="AJT49" s="14"/>
      <c r="AJU49" s="14"/>
      <c r="AJV49" s="14"/>
      <c r="AJW49" s="14"/>
      <c r="AJX49" s="14"/>
      <c r="AJY49" s="14"/>
      <c r="AJZ49" s="14"/>
      <c r="AKA49" s="14"/>
      <c r="AKB49" s="14"/>
      <c r="AKC49" s="14"/>
      <c r="AKD49" s="14"/>
      <c r="AKE49" s="14"/>
      <c r="AKF49" s="14"/>
      <c r="AKG49" s="14"/>
      <c r="AKH49" s="14"/>
      <c r="AKI49" s="14"/>
      <c r="AKJ49" s="14"/>
      <c r="AKK49" s="14"/>
      <c r="AKL49" s="14"/>
      <c r="AKM49" s="14"/>
      <c r="AKN49" s="14"/>
      <c r="AKO49" s="14"/>
      <c r="AKP49" s="14"/>
      <c r="AKQ49" s="14"/>
      <c r="AKR49" s="14"/>
      <c r="AKS49" s="14"/>
      <c r="AKT49" s="14"/>
      <c r="AKU49" s="14"/>
      <c r="AKV49" s="14"/>
      <c r="AKW49" s="14"/>
      <c r="AKX49" s="14"/>
      <c r="AKY49" s="14"/>
      <c r="AKZ49" s="14"/>
      <c r="ALA49" s="14"/>
      <c r="ALB49" s="14"/>
      <c r="ALC49" s="14"/>
      <c r="ALD49" s="14"/>
      <c r="ALE49" s="14"/>
      <c r="ALF49" s="14"/>
      <c r="ALG49" s="14"/>
      <c r="ALH49" s="14"/>
      <c r="ALI49" s="14"/>
      <c r="ALJ49" s="14"/>
      <c r="ALK49" s="14"/>
      <c r="ALL49" s="14"/>
      <c r="ALM49" s="14"/>
      <c r="ALN49" s="14"/>
      <c r="ALO49" s="14"/>
      <c r="ALP49" s="14"/>
      <c r="ALQ49" s="14"/>
      <c r="ALR49" s="14"/>
      <c r="ALS49" s="14"/>
      <c r="ALT49" s="14"/>
      <c r="ALU49" s="14"/>
      <c r="ALV49" s="14"/>
      <c r="ALW49" s="14"/>
      <c r="ALX49" s="14"/>
      <c r="ALY49" s="14"/>
      <c r="ALZ49" s="14"/>
      <c r="AMA49" s="14"/>
      <c r="AMB49" s="14"/>
      <c r="AMC49" s="14"/>
      <c r="AMD49" s="14"/>
      <c r="AME49" s="14"/>
      <c r="AMF49" s="14"/>
      <c r="AMG49" s="14"/>
      <c r="AMH49" s="14"/>
      <c r="AMI49" s="14"/>
      <c r="AMJ49" s="14"/>
    </row>
    <row r="50" spans="1:1024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  <c r="AIV50" s="14"/>
      <c r="AIW50" s="14"/>
      <c r="AIX50" s="14"/>
      <c r="AIY50" s="14"/>
      <c r="AIZ50" s="14"/>
      <c r="AJA50" s="14"/>
      <c r="AJB50" s="14"/>
      <c r="AJC50" s="14"/>
      <c r="AJD50" s="14"/>
      <c r="AJE50" s="14"/>
      <c r="AJF50" s="14"/>
      <c r="AJG50" s="14"/>
      <c r="AJH50" s="14"/>
      <c r="AJI50" s="14"/>
      <c r="AJJ50" s="14"/>
      <c r="AJK50" s="14"/>
      <c r="AJL50" s="14"/>
      <c r="AJM50" s="14"/>
      <c r="AJN50" s="14"/>
      <c r="AJO50" s="14"/>
      <c r="AJP50" s="14"/>
      <c r="AJQ50" s="14"/>
      <c r="AJR50" s="14"/>
      <c r="AJS50" s="14"/>
      <c r="AJT50" s="14"/>
      <c r="AJU50" s="14"/>
      <c r="AJV50" s="14"/>
      <c r="AJW50" s="14"/>
      <c r="AJX50" s="14"/>
      <c r="AJY50" s="14"/>
      <c r="AJZ50" s="14"/>
      <c r="AKA50" s="14"/>
      <c r="AKB50" s="14"/>
      <c r="AKC50" s="14"/>
      <c r="AKD50" s="14"/>
      <c r="AKE50" s="14"/>
      <c r="AKF50" s="14"/>
      <c r="AKG50" s="14"/>
      <c r="AKH50" s="14"/>
      <c r="AKI50" s="14"/>
      <c r="AKJ50" s="14"/>
      <c r="AKK50" s="14"/>
      <c r="AKL50" s="14"/>
      <c r="AKM50" s="14"/>
      <c r="AKN50" s="14"/>
      <c r="AKO50" s="14"/>
      <c r="AKP50" s="14"/>
      <c r="AKQ50" s="14"/>
      <c r="AKR50" s="14"/>
      <c r="AKS50" s="14"/>
      <c r="AKT50" s="14"/>
      <c r="AKU50" s="14"/>
      <c r="AKV50" s="14"/>
      <c r="AKW50" s="14"/>
      <c r="AKX50" s="14"/>
      <c r="AKY50" s="14"/>
      <c r="AKZ50" s="14"/>
      <c r="ALA50" s="14"/>
      <c r="ALB50" s="14"/>
      <c r="ALC50" s="14"/>
      <c r="ALD50" s="14"/>
      <c r="ALE50" s="14"/>
      <c r="ALF50" s="14"/>
      <c r="ALG50" s="14"/>
      <c r="ALH50" s="14"/>
      <c r="ALI50" s="14"/>
      <c r="ALJ50" s="14"/>
      <c r="ALK50" s="14"/>
      <c r="ALL50" s="14"/>
      <c r="ALM50" s="14"/>
      <c r="ALN50" s="14"/>
      <c r="ALO50" s="14"/>
      <c r="ALP50" s="14"/>
      <c r="ALQ50" s="14"/>
      <c r="ALR50" s="14"/>
      <c r="ALS50" s="14"/>
      <c r="ALT50" s="14"/>
      <c r="ALU50" s="14"/>
      <c r="ALV50" s="14"/>
      <c r="ALW50" s="14"/>
      <c r="ALX50" s="14"/>
      <c r="ALY50" s="14"/>
      <c r="ALZ50" s="14"/>
      <c r="AMA50" s="14"/>
      <c r="AMB50" s="14"/>
      <c r="AMC50" s="14"/>
      <c r="AMD50" s="14"/>
      <c r="AME50" s="14"/>
      <c r="AMF50" s="14"/>
      <c r="AMG50" s="14"/>
      <c r="AMH50" s="14"/>
      <c r="AMI50" s="14"/>
      <c r="AMJ50" s="14"/>
    </row>
    <row r="51" spans="1:1024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  <c r="AIV51" s="14"/>
      <c r="AIW51" s="14"/>
      <c r="AIX51" s="14"/>
      <c r="AIY51" s="14"/>
      <c r="AIZ51" s="14"/>
      <c r="AJA51" s="14"/>
      <c r="AJB51" s="14"/>
      <c r="AJC51" s="14"/>
      <c r="AJD51" s="14"/>
      <c r="AJE51" s="14"/>
      <c r="AJF51" s="14"/>
      <c r="AJG51" s="14"/>
      <c r="AJH51" s="14"/>
      <c r="AJI51" s="14"/>
      <c r="AJJ51" s="14"/>
      <c r="AJK51" s="14"/>
      <c r="AJL51" s="14"/>
      <c r="AJM51" s="14"/>
      <c r="AJN51" s="14"/>
      <c r="AJO51" s="14"/>
      <c r="AJP51" s="14"/>
      <c r="AJQ51" s="14"/>
      <c r="AJR51" s="14"/>
      <c r="AJS51" s="14"/>
      <c r="AJT51" s="14"/>
      <c r="AJU51" s="14"/>
      <c r="AJV51" s="14"/>
      <c r="AJW51" s="14"/>
      <c r="AJX51" s="14"/>
      <c r="AJY51" s="14"/>
      <c r="AJZ51" s="14"/>
      <c r="AKA51" s="14"/>
      <c r="AKB51" s="14"/>
      <c r="AKC51" s="14"/>
      <c r="AKD51" s="14"/>
      <c r="AKE51" s="14"/>
      <c r="AKF51" s="14"/>
      <c r="AKG51" s="14"/>
      <c r="AKH51" s="14"/>
      <c r="AKI51" s="14"/>
      <c r="AKJ51" s="14"/>
      <c r="AKK51" s="14"/>
      <c r="AKL51" s="14"/>
      <c r="AKM51" s="14"/>
      <c r="AKN51" s="14"/>
      <c r="AKO51" s="14"/>
      <c r="AKP51" s="14"/>
      <c r="AKQ51" s="14"/>
      <c r="AKR51" s="14"/>
      <c r="AKS51" s="14"/>
      <c r="AKT51" s="14"/>
      <c r="AKU51" s="14"/>
      <c r="AKV51" s="14"/>
      <c r="AKW51" s="14"/>
      <c r="AKX51" s="14"/>
      <c r="AKY51" s="14"/>
      <c r="AKZ51" s="14"/>
      <c r="ALA51" s="14"/>
      <c r="ALB51" s="14"/>
      <c r="ALC51" s="14"/>
      <c r="ALD51" s="14"/>
      <c r="ALE51" s="14"/>
      <c r="ALF51" s="14"/>
      <c r="ALG51" s="14"/>
      <c r="ALH51" s="14"/>
      <c r="ALI51" s="14"/>
      <c r="ALJ51" s="14"/>
      <c r="ALK51" s="14"/>
      <c r="ALL51" s="14"/>
      <c r="ALM51" s="14"/>
      <c r="ALN51" s="14"/>
      <c r="ALO51" s="14"/>
      <c r="ALP51" s="14"/>
      <c r="ALQ51" s="14"/>
      <c r="ALR51" s="14"/>
      <c r="ALS51" s="14"/>
      <c r="ALT51" s="14"/>
      <c r="ALU51" s="14"/>
      <c r="ALV51" s="14"/>
      <c r="ALW51" s="14"/>
      <c r="ALX51" s="14"/>
      <c r="ALY51" s="14"/>
      <c r="ALZ51" s="14"/>
      <c r="AMA51" s="14"/>
      <c r="AMB51" s="14"/>
      <c r="AMC51" s="14"/>
      <c r="AMD51" s="14"/>
      <c r="AME51" s="14"/>
      <c r="AMF51" s="14"/>
      <c r="AMG51" s="14"/>
      <c r="AMH51" s="14"/>
      <c r="AMI51" s="14"/>
      <c r="AMJ51" s="14"/>
    </row>
    <row r="52" spans="1:1024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  <c r="AIV52" s="14"/>
      <c r="AIW52" s="14"/>
      <c r="AIX52" s="14"/>
      <c r="AIY52" s="14"/>
      <c r="AIZ52" s="14"/>
      <c r="AJA52" s="14"/>
      <c r="AJB52" s="14"/>
      <c r="AJC52" s="14"/>
      <c r="AJD52" s="14"/>
      <c r="AJE52" s="14"/>
      <c r="AJF52" s="14"/>
      <c r="AJG52" s="14"/>
      <c r="AJH52" s="14"/>
      <c r="AJI52" s="14"/>
      <c r="AJJ52" s="14"/>
      <c r="AJK52" s="14"/>
      <c r="AJL52" s="14"/>
      <c r="AJM52" s="14"/>
      <c r="AJN52" s="14"/>
      <c r="AJO52" s="14"/>
      <c r="AJP52" s="14"/>
      <c r="AJQ52" s="14"/>
      <c r="AJR52" s="14"/>
      <c r="AJS52" s="14"/>
      <c r="AJT52" s="14"/>
      <c r="AJU52" s="14"/>
      <c r="AJV52" s="14"/>
      <c r="AJW52" s="14"/>
      <c r="AJX52" s="14"/>
      <c r="AJY52" s="14"/>
      <c r="AJZ52" s="14"/>
      <c r="AKA52" s="14"/>
      <c r="AKB52" s="14"/>
      <c r="AKC52" s="14"/>
      <c r="AKD52" s="14"/>
      <c r="AKE52" s="14"/>
      <c r="AKF52" s="14"/>
      <c r="AKG52" s="14"/>
      <c r="AKH52" s="14"/>
      <c r="AKI52" s="14"/>
      <c r="AKJ52" s="14"/>
      <c r="AKK52" s="14"/>
      <c r="AKL52" s="14"/>
      <c r="AKM52" s="14"/>
      <c r="AKN52" s="14"/>
      <c r="AKO52" s="14"/>
      <c r="AKP52" s="14"/>
      <c r="AKQ52" s="14"/>
      <c r="AKR52" s="14"/>
      <c r="AKS52" s="14"/>
      <c r="AKT52" s="14"/>
      <c r="AKU52" s="14"/>
      <c r="AKV52" s="14"/>
      <c r="AKW52" s="14"/>
      <c r="AKX52" s="14"/>
      <c r="AKY52" s="14"/>
      <c r="AKZ52" s="14"/>
      <c r="ALA52" s="14"/>
      <c r="ALB52" s="14"/>
      <c r="ALC52" s="14"/>
      <c r="ALD52" s="14"/>
      <c r="ALE52" s="14"/>
      <c r="ALF52" s="14"/>
      <c r="ALG52" s="14"/>
      <c r="ALH52" s="14"/>
      <c r="ALI52" s="14"/>
      <c r="ALJ52" s="14"/>
      <c r="ALK52" s="14"/>
      <c r="ALL52" s="14"/>
      <c r="ALM52" s="14"/>
      <c r="ALN52" s="14"/>
      <c r="ALO52" s="14"/>
      <c r="ALP52" s="14"/>
      <c r="ALQ52" s="14"/>
      <c r="ALR52" s="14"/>
      <c r="ALS52" s="14"/>
      <c r="ALT52" s="14"/>
      <c r="ALU52" s="14"/>
      <c r="ALV52" s="14"/>
      <c r="ALW52" s="14"/>
      <c r="ALX52" s="14"/>
      <c r="ALY52" s="14"/>
      <c r="ALZ52" s="14"/>
      <c r="AMA52" s="14"/>
      <c r="AMB52" s="14"/>
      <c r="AMC52" s="14"/>
      <c r="AMD52" s="14"/>
      <c r="AME52" s="14"/>
      <c r="AMF52" s="14"/>
      <c r="AMG52" s="14"/>
      <c r="AMH52" s="14"/>
      <c r="AMI52" s="14"/>
      <c r="AMJ52" s="14"/>
    </row>
    <row r="53" spans="1:1024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  <c r="AIV53" s="14"/>
      <c r="AIW53" s="14"/>
      <c r="AIX53" s="14"/>
      <c r="AIY53" s="14"/>
      <c r="AIZ53" s="14"/>
      <c r="AJA53" s="14"/>
      <c r="AJB53" s="14"/>
      <c r="AJC53" s="14"/>
      <c r="AJD53" s="14"/>
      <c r="AJE53" s="14"/>
      <c r="AJF53" s="14"/>
      <c r="AJG53" s="14"/>
      <c r="AJH53" s="14"/>
      <c r="AJI53" s="14"/>
      <c r="AJJ53" s="14"/>
      <c r="AJK53" s="14"/>
      <c r="AJL53" s="14"/>
      <c r="AJM53" s="14"/>
      <c r="AJN53" s="14"/>
      <c r="AJO53" s="14"/>
      <c r="AJP53" s="14"/>
      <c r="AJQ53" s="14"/>
      <c r="AJR53" s="14"/>
      <c r="AJS53" s="14"/>
      <c r="AJT53" s="14"/>
      <c r="AJU53" s="14"/>
      <c r="AJV53" s="14"/>
      <c r="AJW53" s="14"/>
      <c r="AJX53" s="14"/>
      <c r="AJY53" s="14"/>
      <c r="AJZ53" s="14"/>
      <c r="AKA53" s="14"/>
      <c r="AKB53" s="14"/>
      <c r="AKC53" s="14"/>
      <c r="AKD53" s="14"/>
      <c r="AKE53" s="14"/>
      <c r="AKF53" s="14"/>
      <c r="AKG53" s="14"/>
      <c r="AKH53" s="14"/>
      <c r="AKI53" s="14"/>
      <c r="AKJ53" s="14"/>
      <c r="AKK53" s="14"/>
      <c r="AKL53" s="14"/>
      <c r="AKM53" s="14"/>
      <c r="AKN53" s="14"/>
      <c r="AKO53" s="14"/>
      <c r="AKP53" s="14"/>
      <c r="AKQ53" s="14"/>
      <c r="AKR53" s="14"/>
      <c r="AKS53" s="14"/>
      <c r="AKT53" s="14"/>
      <c r="AKU53" s="14"/>
      <c r="AKV53" s="14"/>
      <c r="AKW53" s="14"/>
      <c r="AKX53" s="14"/>
      <c r="AKY53" s="14"/>
      <c r="AKZ53" s="14"/>
      <c r="ALA53" s="14"/>
      <c r="ALB53" s="14"/>
      <c r="ALC53" s="14"/>
      <c r="ALD53" s="14"/>
      <c r="ALE53" s="14"/>
      <c r="ALF53" s="14"/>
      <c r="ALG53" s="14"/>
      <c r="ALH53" s="14"/>
      <c r="ALI53" s="14"/>
      <c r="ALJ53" s="14"/>
      <c r="ALK53" s="14"/>
      <c r="ALL53" s="14"/>
      <c r="ALM53" s="14"/>
      <c r="ALN53" s="14"/>
      <c r="ALO53" s="14"/>
      <c r="ALP53" s="14"/>
      <c r="ALQ53" s="14"/>
      <c r="ALR53" s="14"/>
      <c r="ALS53" s="14"/>
      <c r="ALT53" s="14"/>
      <c r="ALU53" s="14"/>
      <c r="ALV53" s="14"/>
      <c r="ALW53" s="14"/>
      <c r="ALX53" s="14"/>
      <c r="ALY53" s="14"/>
      <c r="ALZ53" s="14"/>
      <c r="AMA53" s="14"/>
      <c r="AMB53" s="14"/>
      <c r="AMC53" s="14"/>
      <c r="AMD53" s="14"/>
      <c r="AME53" s="14"/>
      <c r="AMF53" s="14"/>
      <c r="AMG53" s="14"/>
      <c r="AMH53" s="14"/>
      <c r="AMI53" s="14"/>
      <c r="AMJ53" s="14"/>
    </row>
    <row r="54" spans="1:1024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  <c r="AIV54" s="14"/>
      <c r="AIW54" s="14"/>
      <c r="AIX54" s="14"/>
      <c r="AIY54" s="14"/>
      <c r="AIZ54" s="14"/>
      <c r="AJA54" s="14"/>
      <c r="AJB54" s="14"/>
      <c r="AJC54" s="14"/>
      <c r="AJD54" s="14"/>
      <c r="AJE54" s="14"/>
      <c r="AJF54" s="14"/>
      <c r="AJG54" s="14"/>
      <c r="AJH54" s="14"/>
      <c r="AJI54" s="14"/>
      <c r="AJJ54" s="14"/>
      <c r="AJK54" s="14"/>
      <c r="AJL54" s="14"/>
      <c r="AJM54" s="14"/>
      <c r="AJN54" s="14"/>
      <c r="AJO54" s="14"/>
      <c r="AJP54" s="14"/>
      <c r="AJQ54" s="14"/>
      <c r="AJR54" s="14"/>
      <c r="AJS54" s="14"/>
      <c r="AJT54" s="14"/>
      <c r="AJU54" s="14"/>
      <c r="AJV54" s="14"/>
      <c r="AJW54" s="14"/>
      <c r="AJX54" s="14"/>
      <c r="AJY54" s="14"/>
      <c r="AJZ54" s="14"/>
      <c r="AKA54" s="14"/>
      <c r="AKB54" s="14"/>
      <c r="AKC54" s="14"/>
      <c r="AKD54" s="14"/>
      <c r="AKE54" s="14"/>
      <c r="AKF54" s="14"/>
      <c r="AKG54" s="14"/>
      <c r="AKH54" s="14"/>
      <c r="AKI54" s="14"/>
      <c r="AKJ54" s="14"/>
      <c r="AKK54" s="14"/>
      <c r="AKL54" s="14"/>
      <c r="AKM54" s="14"/>
      <c r="AKN54" s="14"/>
      <c r="AKO54" s="14"/>
      <c r="AKP54" s="14"/>
      <c r="AKQ54" s="14"/>
      <c r="AKR54" s="14"/>
      <c r="AKS54" s="14"/>
      <c r="AKT54" s="14"/>
      <c r="AKU54" s="14"/>
      <c r="AKV54" s="14"/>
      <c r="AKW54" s="14"/>
      <c r="AKX54" s="14"/>
      <c r="AKY54" s="14"/>
      <c r="AKZ54" s="14"/>
      <c r="ALA54" s="14"/>
      <c r="ALB54" s="14"/>
      <c r="ALC54" s="14"/>
      <c r="ALD54" s="14"/>
      <c r="ALE54" s="14"/>
      <c r="ALF54" s="14"/>
      <c r="ALG54" s="14"/>
      <c r="ALH54" s="14"/>
      <c r="ALI54" s="14"/>
      <c r="ALJ54" s="14"/>
      <c r="ALK54" s="14"/>
      <c r="ALL54" s="14"/>
      <c r="ALM54" s="14"/>
      <c r="ALN54" s="14"/>
      <c r="ALO54" s="14"/>
      <c r="ALP54" s="14"/>
      <c r="ALQ54" s="14"/>
      <c r="ALR54" s="14"/>
      <c r="ALS54" s="14"/>
      <c r="ALT54" s="14"/>
      <c r="ALU54" s="14"/>
      <c r="ALV54" s="14"/>
      <c r="ALW54" s="14"/>
      <c r="ALX54" s="14"/>
      <c r="ALY54" s="14"/>
      <c r="ALZ54" s="14"/>
      <c r="AMA54" s="14"/>
      <c r="AMB54" s="14"/>
      <c r="AMC54" s="14"/>
      <c r="AMD54" s="14"/>
      <c r="AME54" s="14"/>
      <c r="AMF54" s="14"/>
      <c r="AMG54" s="14"/>
      <c r="AMH54" s="14"/>
      <c r="AMI54" s="14"/>
      <c r="AMJ54" s="14"/>
    </row>
    <row r="55" spans="1:1024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  <c r="AIV55" s="14"/>
      <c r="AIW55" s="14"/>
      <c r="AIX55" s="14"/>
      <c r="AIY55" s="14"/>
      <c r="AIZ55" s="14"/>
      <c r="AJA55" s="14"/>
      <c r="AJB55" s="14"/>
      <c r="AJC55" s="14"/>
      <c r="AJD55" s="14"/>
      <c r="AJE55" s="14"/>
      <c r="AJF55" s="14"/>
      <c r="AJG55" s="14"/>
      <c r="AJH55" s="14"/>
      <c r="AJI55" s="14"/>
      <c r="AJJ55" s="14"/>
      <c r="AJK55" s="14"/>
      <c r="AJL55" s="14"/>
      <c r="AJM55" s="14"/>
      <c r="AJN55" s="14"/>
      <c r="AJO55" s="14"/>
      <c r="AJP55" s="14"/>
      <c r="AJQ55" s="14"/>
      <c r="AJR55" s="14"/>
      <c r="AJS55" s="14"/>
      <c r="AJT55" s="14"/>
      <c r="AJU55" s="14"/>
      <c r="AJV55" s="14"/>
      <c r="AJW55" s="14"/>
      <c r="AJX55" s="14"/>
      <c r="AJY55" s="14"/>
      <c r="AJZ55" s="14"/>
      <c r="AKA55" s="14"/>
      <c r="AKB55" s="14"/>
      <c r="AKC55" s="14"/>
      <c r="AKD55" s="14"/>
      <c r="AKE55" s="14"/>
      <c r="AKF55" s="14"/>
      <c r="AKG55" s="14"/>
      <c r="AKH55" s="14"/>
      <c r="AKI55" s="14"/>
      <c r="AKJ55" s="14"/>
      <c r="AKK55" s="14"/>
      <c r="AKL55" s="14"/>
      <c r="AKM55" s="14"/>
      <c r="AKN55" s="14"/>
      <c r="AKO55" s="14"/>
      <c r="AKP55" s="14"/>
      <c r="AKQ55" s="14"/>
      <c r="AKR55" s="14"/>
      <c r="AKS55" s="14"/>
      <c r="AKT55" s="14"/>
      <c r="AKU55" s="14"/>
      <c r="AKV55" s="14"/>
      <c r="AKW55" s="14"/>
      <c r="AKX55" s="14"/>
      <c r="AKY55" s="14"/>
      <c r="AKZ55" s="14"/>
      <c r="ALA55" s="14"/>
      <c r="ALB55" s="14"/>
      <c r="ALC55" s="14"/>
      <c r="ALD55" s="14"/>
      <c r="ALE55" s="14"/>
      <c r="ALF55" s="14"/>
      <c r="ALG55" s="14"/>
      <c r="ALH55" s="14"/>
      <c r="ALI55" s="14"/>
      <c r="ALJ55" s="14"/>
      <c r="ALK55" s="14"/>
      <c r="ALL55" s="14"/>
      <c r="ALM55" s="14"/>
      <c r="ALN55" s="14"/>
      <c r="ALO55" s="14"/>
      <c r="ALP55" s="14"/>
      <c r="ALQ55" s="14"/>
      <c r="ALR55" s="14"/>
      <c r="ALS55" s="14"/>
      <c r="ALT55" s="14"/>
      <c r="ALU55" s="14"/>
      <c r="ALV55" s="14"/>
      <c r="ALW55" s="14"/>
      <c r="ALX55" s="14"/>
      <c r="ALY55" s="14"/>
      <c r="ALZ55" s="14"/>
      <c r="AMA55" s="14"/>
      <c r="AMB55" s="14"/>
      <c r="AMC55" s="14"/>
      <c r="AMD55" s="14"/>
      <c r="AME55" s="14"/>
      <c r="AMF55" s="14"/>
      <c r="AMG55" s="14"/>
      <c r="AMH55" s="14"/>
      <c r="AMI55" s="14"/>
      <c r="AMJ55" s="14"/>
    </row>
    <row r="56" spans="1:1024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  <c r="AIV56" s="14"/>
      <c r="AIW56" s="14"/>
      <c r="AIX56" s="14"/>
      <c r="AIY56" s="14"/>
      <c r="AIZ56" s="14"/>
      <c r="AJA56" s="14"/>
      <c r="AJB56" s="14"/>
      <c r="AJC56" s="14"/>
      <c r="AJD56" s="14"/>
      <c r="AJE56" s="14"/>
      <c r="AJF56" s="14"/>
      <c r="AJG56" s="14"/>
      <c r="AJH56" s="14"/>
      <c r="AJI56" s="14"/>
      <c r="AJJ56" s="14"/>
      <c r="AJK56" s="14"/>
      <c r="AJL56" s="14"/>
      <c r="AJM56" s="14"/>
      <c r="AJN56" s="14"/>
      <c r="AJO56" s="14"/>
      <c r="AJP56" s="14"/>
      <c r="AJQ56" s="14"/>
      <c r="AJR56" s="14"/>
      <c r="AJS56" s="14"/>
      <c r="AJT56" s="14"/>
      <c r="AJU56" s="14"/>
      <c r="AJV56" s="14"/>
      <c r="AJW56" s="14"/>
      <c r="AJX56" s="14"/>
      <c r="AJY56" s="14"/>
      <c r="AJZ56" s="14"/>
      <c r="AKA56" s="14"/>
      <c r="AKB56" s="14"/>
      <c r="AKC56" s="14"/>
      <c r="AKD56" s="14"/>
      <c r="AKE56" s="14"/>
      <c r="AKF56" s="14"/>
      <c r="AKG56" s="14"/>
      <c r="AKH56" s="14"/>
      <c r="AKI56" s="14"/>
      <c r="AKJ56" s="14"/>
      <c r="AKK56" s="14"/>
      <c r="AKL56" s="14"/>
      <c r="AKM56" s="14"/>
      <c r="AKN56" s="14"/>
      <c r="AKO56" s="14"/>
      <c r="AKP56" s="14"/>
      <c r="AKQ56" s="14"/>
      <c r="AKR56" s="14"/>
      <c r="AKS56" s="14"/>
      <c r="AKT56" s="14"/>
      <c r="AKU56" s="14"/>
      <c r="AKV56" s="14"/>
      <c r="AKW56" s="14"/>
      <c r="AKX56" s="14"/>
      <c r="AKY56" s="14"/>
      <c r="AKZ56" s="14"/>
      <c r="ALA56" s="14"/>
      <c r="ALB56" s="14"/>
      <c r="ALC56" s="14"/>
      <c r="ALD56" s="14"/>
      <c r="ALE56" s="14"/>
      <c r="ALF56" s="14"/>
      <c r="ALG56" s="14"/>
      <c r="ALH56" s="14"/>
      <c r="ALI56" s="14"/>
      <c r="ALJ56" s="14"/>
      <c r="ALK56" s="14"/>
      <c r="ALL56" s="14"/>
      <c r="ALM56" s="14"/>
      <c r="ALN56" s="14"/>
      <c r="ALO56" s="14"/>
      <c r="ALP56" s="14"/>
      <c r="ALQ56" s="14"/>
      <c r="ALR56" s="14"/>
      <c r="ALS56" s="14"/>
      <c r="ALT56" s="14"/>
      <c r="ALU56" s="14"/>
      <c r="ALV56" s="14"/>
      <c r="ALW56" s="14"/>
      <c r="ALX56" s="14"/>
      <c r="ALY56" s="14"/>
      <c r="ALZ56" s="14"/>
      <c r="AMA56" s="14"/>
      <c r="AMB56" s="14"/>
      <c r="AMC56" s="14"/>
      <c r="AMD56" s="14"/>
      <c r="AME56" s="14"/>
      <c r="AMF56" s="14"/>
      <c r="AMG56" s="14"/>
      <c r="AMH56" s="14"/>
      <c r="AMI56" s="14"/>
      <c r="AMJ56" s="14"/>
    </row>
    <row r="57" spans="1:1024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  <c r="AIV57" s="14"/>
      <c r="AIW57" s="14"/>
      <c r="AIX57" s="14"/>
      <c r="AIY57" s="14"/>
      <c r="AIZ57" s="14"/>
      <c r="AJA57" s="14"/>
      <c r="AJB57" s="14"/>
      <c r="AJC57" s="14"/>
      <c r="AJD57" s="14"/>
      <c r="AJE57" s="14"/>
      <c r="AJF57" s="14"/>
      <c r="AJG57" s="14"/>
      <c r="AJH57" s="14"/>
      <c r="AJI57" s="14"/>
      <c r="AJJ57" s="14"/>
      <c r="AJK57" s="14"/>
      <c r="AJL57" s="14"/>
      <c r="AJM57" s="14"/>
      <c r="AJN57" s="14"/>
      <c r="AJO57" s="14"/>
      <c r="AJP57" s="14"/>
      <c r="AJQ57" s="14"/>
      <c r="AJR57" s="14"/>
      <c r="AJS57" s="14"/>
      <c r="AJT57" s="14"/>
      <c r="AJU57" s="14"/>
      <c r="AJV57" s="14"/>
      <c r="AJW57" s="14"/>
      <c r="AJX57" s="14"/>
      <c r="AJY57" s="14"/>
      <c r="AJZ57" s="14"/>
      <c r="AKA57" s="14"/>
      <c r="AKB57" s="14"/>
      <c r="AKC57" s="14"/>
      <c r="AKD57" s="14"/>
      <c r="AKE57" s="14"/>
      <c r="AKF57" s="14"/>
      <c r="AKG57" s="14"/>
      <c r="AKH57" s="14"/>
      <c r="AKI57" s="14"/>
      <c r="AKJ57" s="14"/>
      <c r="AKK57" s="14"/>
      <c r="AKL57" s="14"/>
      <c r="AKM57" s="14"/>
      <c r="AKN57" s="14"/>
      <c r="AKO57" s="14"/>
      <c r="AKP57" s="14"/>
      <c r="AKQ57" s="14"/>
      <c r="AKR57" s="14"/>
      <c r="AKS57" s="14"/>
      <c r="AKT57" s="14"/>
      <c r="AKU57" s="14"/>
      <c r="AKV57" s="14"/>
      <c r="AKW57" s="14"/>
      <c r="AKX57" s="14"/>
      <c r="AKY57" s="14"/>
      <c r="AKZ57" s="14"/>
      <c r="ALA57" s="14"/>
      <c r="ALB57" s="14"/>
      <c r="ALC57" s="14"/>
      <c r="ALD57" s="14"/>
      <c r="ALE57" s="14"/>
      <c r="ALF57" s="14"/>
      <c r="ALG57" s="14"/>
      <c r="ALH57" s="14"/>
      <c r="ALI57" s="14"/>
      <c r="ALJ57" s="14"/>
      <c r="ALK57" s="14"/>
      <c r="ALL57" s="14"/>
      <c r="ALM57" s="14"/>
      <c r="ALN57" s="14"/>
      <c r="ALO57" s="14"/>
      <c r="ALP57" s="14"/>
      <c r="ALQ57" s="14"/>
      <c r="ALR57" s="14"/>
      <c r="ALS57" s="14"/>
      <c r="ALT57" s="14"/>
      <c r="ALU57" s="14"/>
      <c r="ALV57" s="14"/>
      <c r="ALW57" s="14"/>
      <c r="ALX57" s="14"/>
      <c r="ALY57" s="14"/>
      <c r="ALZ57" s="14"/>
      <c r="AMA57" s="14"/>
      <c r="AMB57" s="14"/>
      <c r="AMC57" s="14"/>
      <c r="AMD57" s="14"/>
      <c r="AME57" s="14"/>
      <c r="AMF57" s="14"/>
      <c r="AMG57" s="14"/>
      <c r="AMH57" s="14"/>
      <c r="AMI57" s="14"/>
      <c r="AMJ57" s="14"/>
    </row>
    <row r="58" spans="1:1024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  <c r="AIV58" s="14"/>
      <c r="AIW58" s="14"/>
      <c r="AIX58" s="14"/>
      <c r="AIY58" s="14"/>
      <c r="AIZ58" s="14"/>
      <c r="AJA58" s="14"/>
      <c r="AJB58" s="14"/>
      <c r="AJC58" s="14"/>
      <c r="AJD58" s="14"/>
      <c r="AJE58" s="14"/>
      <c r="AJF58" s="14"/>
      <c r="AJG58" s="14"/>
      <c r="AJH58" s="14"/>
      <c r="AJI58" s="14"/>
      <c r="AJJ58" s="14"/>
      <c r="AJK58" s="14"/>
      <c r="AJL58" s="14"/>
      <c r="AJM58" s="14"/>
      <c r="AJN58" s="14"/>
      <c r="AJO58" s="14"/>
      <c r="AJP58" s="14"/>
      <c r="AJQ58" s="14"/>
      <c r="AJR58" s="14"/>
      <c r="AJS58" s="14"/>
      <c r="AJT58" s="14"/>
      <c r="AJU58" s="14"/>
      <c r="AJV58" s="14"/>
      <c r="AJW58" s="14"/>
      <c r="AJX58" s="14"/>
      <c r="AJY58" s="14"/>
      <c r="AJZ58" s="14"/>
      <c r="AKA58" s="14"/>
      <c r="AKB58" s="14"/>
      <c r="AKC58" s="14"/>
      <c r="AKD58" s="14"/>
      <c r="AKE58" s="14"/>
      <c r="AKF58" s="14"/>
      <c r="AKG58" s="14"/>
      <c r="AKH58" s="14"/>
      <c r="AKI58" s="14"/>
      <c r="AKJ58" s="14"/>
      <c r="AKK58" s="14"/>
      <c r="AKL58" s="14"/>
      <c r="AKM58" s="14"/>
      <c r="AKN58" s="14"/>
      <c r="AKO58" s="14"/>
      <c r="AKP58" s="14"/>
      <c r="AKQ58" s="14"/>
      <c r="AKR58" s="14"/>
      <c r="AKS58" s="14"/>
      <c r="AKT58" s="14"/>
      <c r="AKU58" s="14"/>
      <c r="AKV58" s="14"/>
      <c r="AKW58" s="14"/>
      <c r="AKX58" s="14"/>
      <c r="AKY58" s="14"/>
      <c r="AKZ58" s="14"/>
      <c r="ALA58" s="14"/>
      <c r="ALB58" s="14"/>
      <c r="ALC58" s="14"/>
      <c r="ALD58" s="14"/>
      <c r="ALE58" s="14"/>
      <c r="ALF58" s="14"/>
      <c r="ALG58" s="14"/>
      <c r="ALH58" s="14"/>
      <c r="ALI58" s="14"/>
      <c r="ALJ58" s="14"/>
      <c r="ALK58" s="14"/>
      <c r="ALL58" s="14"/>
      <c r="ALM58" s="14"/>
      <c r="ALN58" s="14"/>
      <c r="ALO58" s="14"/>
      <c r="ALP58" s="14"/>
      <c r="ALQ58" s="14"/>
      <c r="ALR58" s="14"/>
      <c r="ALS58" s="14"/>
      <c r="ALT58" s="14"/>
      <c r="ALU58" s="14"/>
      <c r="ALV58" s="14"/>
      <c r="ALW58" s="14"/>
      <c r="ALX58" s="14"/>
      <c r="ALY58" s="14"/>
      <c r="ALZ58" s="14"/>
      <c r="AMA58" s="14"/>
      <c r="AMB58" s="14"/>
      <c r="AMC58" s="14"/>
      <c r="AMD58" s="14"/>
      <c r="AME58" s="14"/>
      <c r="AMF58" s="14"/>
      <c r="AMG58" s="14"/>
      <c r="AMH58" s="14"/>
      <c r="AMI58" s="14"/>
      <c r="AMJ58" s="14"/>
    </row>
    <row r="59" spans="1:1024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  <c r="AIV59" s="14"/>
      <c r="AIW59" s="14"/>
      <c r="AIX59" s="14"/>
      <c r="AIY59" s="14"/>
      <c r="AIZ59" s="14"/>
      <c r="AJA59" s="14"/>
      <c r="AJB59" s="14"/>
      <c r="AJC59" s="14"/>
      <c r="AJD59" s="14"/>
      <c r="AJE59" s="14"/>
      <c r="AJF59" s="14"/>
      <c r="AJG59" s="14"/>
      <c r="AJH59" s="14"/>
      <c r="AJI59" s="14"/>
      <c r="AJJ59" s="14"/>
      <c r="AJK59" s="14"/>
      <c r="AJL59" s="14"/>
      <c r="AJM59" s="14"/>
      <c r="AJN59" s="14"/>
      <c r="AJO59" s="14"/>
      <c r="AJP59" s="14"/>
      <c r="AJQ59" s="14"/>
      <c r="AJR59" s="14"/>
      <c r="AJS59" s="14"/>
      <c r="AJT59" s="14"/>
      <c r="AJU59" s="14"/>
      <c r="AJV59" s="14"/>
      <c r="AJW59" s="14"/>
      <c r="AJX59" s="14"/>
      <c r="AJY59" s="14"/>
      <c r="AJZ59" s="14"/>
      <c r="AKA59" s="14"/>
      <c r="AKB59" s="14"/>
      <c r="AKC59" s="14"/>
      <c r="AKD59" s="14"/>
      <c r="AKE59" s="14"/>
      <c r="AKF59" s="14"/>
      <c r="AKG59" s="14"/>
      <c r="AKH59" s="14"/>
      <c r="AKI59" s="14"/>
      <c r="AKJ59" s="14"/>
      <c r="AKK59" s="14"/>
      <c r="AKL59" s="14"/>
      <c r="AKM59" s="14"/>
      <c r="AKN59" s="14"/>
      <c r="AKO59" s="14"/>
      <c r="AKP59" s="14"/>
      <c r="AKQ59" s="14"/>
      <c r="AKR59" s="14"/>
      <c r="AKS59" s="14"/>
      <c r="AKT59" s="14"/>
      <c r="AKU59" s="14"/>
      <c r="AKV59" s="14"/>
      <c r="AKW59" s="14"/>
      <c r="AKX59" s="14"/>
      <c r="AKY59" s="14"/>
      <c r="AKZ59" s="14"/>
      <c r="ALA59" s="14"/>
      <c r="ALB59" s="14"/>
      <c r="ALC59" s="14"/>
      <c r="ALD59" s="14"/>
      <c r="ALE59" s="14"/>
      <c r="ALF59" s="14"/>
      <c r="ALG59" s="14"/>
      <c r="ALH59" s="14"/>
      <c r="ALI59" s="14"/>
      <c r="ALJ59" s="14"/>
      <c r="ALK59" s="14"/>
      <c r="ALL59" s="14"/>
      <c r="ALM59" s="14"/>
      <c r="ALN59" s="14"/>
      <c r="ALO59" s="14"/>
      <c r="ALP59" s="14"/>
      <c r="ALQ59" s="14"/>
      <c r="ALR59" s="14"/>
      <c r="ALS59" s="14"/>
      <c r="ALT59" s="14"/>
      <c r="ALU59" s="14"/>
      <c r="ALV59" s="14"/>
      <c r="ALW59" s="14"/>
      <c r="ALX59" s="14"/>
      <c r="ALY59" s="14"/>
      <c r="ALZ59" s="14"/>
      <c r="AMA59" s="14"/>
      <c r="AMB59" s="14"/>
      <c r="AMC59" s="14"/>
      <c r="AMD59" s="14"/>
      <c r="AME59" s="14"/>
      <c r="AMF59" s="14"/>
      <c r="AMG59" s="14"/>
      <c r="AMH59" s="14"/>
      <c r="AMI59" s="14"/>
      <c r="AMJ59" s="14"/>
    </row>
    <row r="60" spans="1:1024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  <c r="AIV60" s="14"/>
      <c r="AIW60" s="14"/>
      <c r="AIX60" s="14"/>
      <c r="AIY60" s="14"/>
      <c r="AIZ60" s="14"/>
      <c r="AJA60" s="14"/>
      <c r="AJB60" s="14"/>
      <c r="AJC60" s="14"/>
      <c r="AJD60" s="14"/>
      <c r="AJE60" s="14"/>
      <c r="AJF60" s="14"/>
      <c r="AJG60" s="14"/>
      <c r="AJH60" s="14"/>
      <c r="AJI60" s="14"/>
      <c r="AJJ60" s="14"/>
      <c r="AJK60" s="14"/>
      <c r="AJL60" s="14"/>
      <c r="AJM60" s="14"/>
      <c r="AJN60" s="14"/>
      <c r="AJO60" s="14"/>
      <c r="AJP60" s="14"/>
      <c r="AJQ60" s="14"/>
      <c r="AJR60" s="14"/>
      <c r="AJS60" s="14"/>
      <c r="AJT60" s="14"/>
      <c r="AJU60" s="14"/>
      <c r="AJV60" s="14"/>
      <c r="AJW60" s="14"/>
      <c r="AJX60" s="14"/>
      <c r="AJY60" s="14"/>
      <c r="AJZ60" s="14"/>
      <c r="AKA60" s="14"/>
      <c r="AKB60" s="14"/>
      <c r="AKC60" s="14"/>
      <c r="AKD60" s="14"/>
      <c r="AKE60" s="14"/>
      <c r="AKF60" s="14"/>
      <c r="AKG60" s="14"/>
      <c r="AKH60" s="14"/>
      <c r="AKI60" s="14"/>
      <c r="AKJ60" s="14"/>
      <c r="AKK60" s="14"/>
      <c r="AKL60" s="14"/>
      <c r="AKM60" s="14"/>
      <c r="AKN60" s="14"/>
      <c r="AKO60" s="14"/>
      <c r="AKP60" s="14"/>
      <c r="AKQ60" s="14"/>
      <c r="AKR60" s="14"/>
      <c r="AKS60" s="14"/>
      <c r="AKT60" s="14"/>
      <c r="AKU60" s="14"/>
      <c r="AKV60" s="14"/>
      <c r="AKW60" s="14"/>
      <c r="AKX60" s="14"/>
      <c r="AKY60" s="14"/>
      <c r="AKZ60" s="14"/>
      <c r="ALA60" s="14"/>
      <c r="ALB60" s="14"/>
      <c r="ALC60" s="14"/>
      <c r="ALD60" s="14"/>
      <c r="ALE60" s="14"/>
      <c r="ALF60" s="14"/>
      <c r="ALG60" s="14"/>
      <c r="ALH60" s="14"/>
      <c r="ALI60" s="14"/>
      <c r="ALJ60" s="14"/>
      <c r="ALK60" s="14"/>
      <c r="ALL60" s="14"/>
      <c r="ALM60" s="14"/>
      <c r="ALN60" s="14"/>
      <c r="ALO60" s="14"/>
      <c r="ALP60" s="14"/>
      <c r="ALQ60" s="14"/>
      <c r="ALR60" s="14"/>
      <c r="ALS60" s="14"/>
      <c r="ALT60" s="14"/>
      <c r="ALU60" s="14"/>
      <c r="ALV60" s="14"/>
      <c r="ALW60" s="14"/>
      <c r="ALX60" s="14"/>
      <c r="ALY60" s="14"/>
      <c r="ALZ60" s="14"/>
      <c r="AMA60" s="14"/>
      <c r="AMB60" s="14"/>
      <c r="AMC60" s="14"/>
      <c r="AMD60" s="14"/>
      <c r="AME60" s="14"/>
      <c r="AMF60" s="14"/>
      <c r="AMG60" s="14"/>
      <c r="AMH60" s="14"/>
      <c r="AMI60" s="14"/>
      <c r="AMJ60" s="14"/>
    </row>
    <row r="61" spans="1:1024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  <c r="AIV61" s="14"/>
      <c r="AIW61" s="14"/>
      <c r="AIX61" s="14"/>
      <c r="AIY61" s="14"/>
      <c r="AIZ61" s="14"/>
      <c r="AJA61" s="14"/>
      <c r="AJB61" s="14"/>
      <c r="AJC61" s="14"/>
      <c r="AJD61" s="14"/>
      <c r="AJE61" s="14"/>
      <c r="AJF61" s="14"/>
      <c r="AJG61" s="14"/>
      <c r="AJH61" s="14"/>
      <c r="AJI61" s="14"/>
      <c r="AJJ61" s="14"/>
      <c r="AJK61" s="14"/>
      <c r="AJL61" s="14"/>
      <c r="AJM61" s="14"/>
      <c r="AJN61" s="14"/>
      <c r="AJO61" s="14"/>
      <c r="AJP61" s="14"/>
      <c r="AJQ61" s="14"/>
      <c r="AJR61" s="14"/>
      <c r="AJS61" s="14"/>
      <c r="AJT61" s="14"/>
      <c r="AJU61" s="14"/>
      <c r="AJV61" s="14"/>
      <c r="AJW61" s="14"/>
      <c r="AJX61" s="14"/>
      <c r="AJY61" s="14"/>
      <c r="AJZ61" s="14"/>
      <c r="AKA61" s="14"/>
      <c r="AKB61" s="14"/>
      <c r="AKC61" s="14"/>
      <c r="AKD61" s="14"/>
      <c r="AKE61" s="14"/>
      <c r="AKF61" s="14"/>
      <c r="AKG61" s="14"/>
      <c r="AKH61" s="14"/>
      <c r="AKI61" s="14"/>
      <c r="AKJ61" s="14"/>
      <c r="AKK61" s="14"/>
      <c r="AKL61" s="14"/>
      <c r="AKM61" s="14"/>
      <c r="AKN61" s="14"/>
      <c r="AKO61" s="14"/>
      <c r="AKP61" s="14"/>
      <c r="AKQ61" s="14"/>
      <c r="AKR61" s="14"/>
      <c r="AKS61" s="14"/>
      <c r="AKT61" s="14"/>
      <c r="AKU61" s="14"/>
      <c r="AKV61" s="14"/>
      <c r="AKW61" s="14"/>
      <c r="AKX61" s="14"/>
      <c r="AKY61" s="14"/>
      <c r="AKZ61" s="14"/>
      <c r="ALA61" s="14"/>
      <c r="ALB61" s="14"/>
      <c r="ALC61" s="14"/>
      <c r="ALD61" s="14"/>
      <c r="ALE61" s="14"/>
      <c r="ALF61" s="14"/>
      <c r="ALG61" s="14"/>
      <c r="ALH61" s="14"/>
      <c r="ALI61" s="14"/>
      <c r="ALJ61" s="14"/>
      <c r="ALK61" s="14"/>
      <c r="ALL61" s="14"/>
      <c r="ALM61" s="14"/>
      <c r="ALN61" s="14"/>
      <c r="ALO61" s="14"/>
      <c r="ALP61" s="14"/>
      <c r="ALQ61" s="14"/>
      <c r="ALR61" s="14"/>
      <c r="ALS61" s="14"/>
      <c r="ALT61" s="14"/>
      <c r="ALU61" s="14"/>
      <c r="ALV61" s="14"/>
      <c r="ALW61" s="14"/>
      <c r="ALX61" s="14"/>
      <c r="ALY61" s="14"/>
      <c r="ALZ61" s="14"/>
      <c r="AMA61" s="14"/>
      <c r="AMB61" s="14"/>
      <c r="AMC61" s="14"/>
      <c r="AMD61" s="14"/>
      <c r="AME61" s="14"/>
      <c r="AMF61" s="14"/>
      <c r="AMG61" s="14"/>
      <c r="AMH61" s="14"/>
      <c r="AMI61" s="14"/>
      <c r="AMJ61" s="14"/>
    </row>
    <row r="62" spans="1:1024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  <c r="AIV62" s="14"/>
      <c r="AIW62" s="14"/>
      <c r="AIX62" s="14"/>
      <c r="AIY62" s="14"/>
      <c r="AIZ62" s="14"/>
      <c r="AJA62" s="14"/>
      <c r="AJB62" s="14"/>
      <c r="AJC62" s="14"/>
      <c r="AJD62" s="14"/>
      <c r="AJE62" s="14"/>
      <c r="AJF62" s="14"/>
      <c r="AJG62" s="14"/>
      <c r="AJH62" s="14"/>
      <c r="AJI62" s="14"/>
      <c r="AJJ62" s="14"/>
      <c r="AJK62" s="14"/>
      <c r="AJL62" s="14"/>
      <c r="AJM62" s="14"/>
      <c r="AJN62" s="14"/>
      <c r="AJO62" s="14"/>
      <c r="AJP62" s="14"/>
      <c r="AJQ62" s="14"/>
      <c r="AJR62" s="14"/>
      <c r="AJS62" s="14"/>
      <c r="AJT62" s="14"/>
      <c r="AJU62" s="14"/>
      <c r="AJV62" s="14"/>
      <c r="AJW62" s="14"/>
      <c r="AJX62" s="14"/>
      <c r="AJY62" s="14"/>
      <c r="AJZ62" s="14"/>
      <c r="AKA62" s="14"/>
      <c r="AKB62" s="14"/>
      <c r="AKC62" s="14"/>
      <c r="AKD62" s="14"/>
      <c r="AKE62" s="14"/>
      <c r="AKF62" s="14"/>
      <c r="AKG62" s="14"/>
      <c r="AKH62" s="14"/>
      <c r="AKI62" s="14"/>
      <c r="AKJ62" s="14"/>
      <c r="AKK62" s="14"/>
      <c r="AKL62" s="14"/>
      <c r="AKM62" s="14"/>
      <c r="AKN62" s="14"/>
      <c r="AKO62" s="14"/>
      <c r="AKP62" s="14"/>
      <c r="AKQ62" s="14"/>
      <c r="AKR62" s="14"/>
      <c r="AKS62" s="14"/>
      <c r="AKT62" s="14"/>
      <c r="AKU62" s="14"/>
      <c r="AKV62" s="14"/>
      <c r="AKW62" s="14"/>
      <c r="AKX62" s="14"/>
      <c r="AKY62" s="14"/>
      <c r="AKZ62" s="14"/>
      <c r="ALA62" s="14"/>
      <c r="ALB62" s="14"/>
      <c r="ALC62" s="14"/>
      <c r="ALD62" s="14"/>
      <c r="ALE62" s="14"/>
      <c r="ALF62" s="14"/>
      <c r="ALG62" s="14"/>
      <c r="ALH62" s="14"/>
      <c r="ALI62" s="14"/>
      <c r="ALJ62" s="14"/>
      <c r="ALK62" s="14"/>
      <c r="ALL62" s="14"/>
      <c r="ALM62" s="14"/>
      <c r="ALN62" s="14"/>
      <c r="ALO62" s="14"/>
      <c r="ALP62" s="14"/>
      <c r="ALQ62" s="14"/>
      <c r="ALR62" s="14"/>
      <c r="ALS62" s="14"/>
      <c r="ALT62" s="14"/>
      <c r="ALU62" s="14"/>
      <c r="ALV62" s="14"/>
      <c r="ALW62" s="14"/>
      <c r="ALX62" s="14"/>
      <c r="ALY62" s="14"/>
      <c r="ALZ62" s="14"/>
      <c r="AMA62" s="14"/>
      <c r="AMB62" s="14"/>
      <c r="AMC62" s="14"/>
      <c r="AMD62" s="14"/>
      <c r="AME62" s="14"/>
      <c r="AMF62" s="14"/>
      <c r="AMG62" s="14"/>
      <c r="AMH62" s="14"/>
      <c r="AMI62" s="14"/>
      <c r="AMJ62" s="14"/>
    </row>
    <row r="63" spans="1:1024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  <c r="AIV63" s="14"/>
      <c r="AIW63" s="14"/>
      <c r="AIX63" s="14"/>
      <c r="AIY63" s="14"/>
      <c r="AIZ63" s="14"/>
      <c r="AJA63" s="14"/>
      <c r="AJB63" s="14"/>
      <c r="AJC63" s="14"/>
      <c r="AJD63" s="14"/>
      <c r="AJE63" s="14"/>
      <c r="AJF63" s="14"/>
      <c r="AJG63" s="14"/>
      <c r="AJH63" s="14"/>
      <c r="AJI63" s="14"/>
      <c r="AJJ63" s="14"/>
      <c r="AJK63" s="14"/>
      <c r="AJL63" s="14"/>
      <c r="AJM63" s="14"/>
      <c r="AJN63" s="14"/>
      <c r="AJO63" s="14"/>
      <c r="AJP63" s="14"/>
      <c r="AJQ63" s="14"/>
      <c r="AJR63" s="14"/>
      <c r="AJS63" s="14"/>
      <c r="AJT63" s="14"/>
      <c r="AJU63" s="14"/>
      <c r="AJV63" s="14"/>
      <c r="AJW63" s="14"/>
      <c r="AJX63" s="14"/>
      <c r="AJY63" s="14"/>
      <c r="AJZ63" s="14"/>
      <c r="AKA63" s="14"/>
      <c r="AKB63" s="14"/>
      <c r="AKC63" s="14"/>
      <c r="AKD63" s="14"/>
      <c r="AKE63" s="14"/>
      <c r="AKF63" s="14"/>
      <c r="AKG63" s="14"/>
      <c r="AKH63" s="14"/>
      <c r="AKI63" s="14"/>
      <c r="AKJ63" s="14"/>
      <c r="AKK63" s="14"/>
      <c r="AKL63" s="14"/>
      <c r="AKM63" s="14"/>
      <c r="AKN63" s="14"/>
      <c r="AKO63" s="14"/>
      <c r="AKP63" s="14"/>
      <c r="AKQ63" s="14"/>
      <c r="AKR63" s="14"/>
      <c r="AKS63" s="14"/>
      <c r="AKT63" s="14"/>
      <c r="AKU63" s="14"/>
      <c r="AKV63" s="14"/>
      <c r="AKW63" s="14"/>
      <c r="AKX63" s="14"/>
      <c r="AKY63" s="14"/>
      <c r="AKZ63" s="14"/>
      <c r="ALA63" s="14"/>
      <c r="ALB63" s="14"/>
      <c r="ALC63" s="14"/>
      <c r="ALD63" s="14"/>
      <c r="ALE63" s="14"/>
      <c r="ALF63" s="14"/>
      <c r="ALG63" s="14"/>
      <c r="ALH63" s="14"/>
      <c r="ALI63" s="14"/>
      <c r="ALJ63" s="14"/>
      <c r="ALK63" s="14"/>
      <c r="ALL63" s="14"/>
      <c r="ALM63" s="14"/>
      <c r="ALN63" s="14"/>
      <c r="ALO63" s="14"/>
      <c r="ALP63" s="14"/>
      <c r="ALQ63" s="14"/>
      <c r="ALR63" s="14"/>
      <c r="ALS63" s="14"/>
      <c r="ALT63" s="14"/>
      <c r="ALU63" s="14"/>
      <c r="ALV63" s="14"/>
      <c r="ALW63" s="14"/>
      <c r="ALX63" s="14"/>
      <c r="ALY63" s="14"/>
      <c r="ALZ63" s="14"/>
      <c r="AMA63" s="14"/>
      <c r="AMB63" s="14"/>
      <c r="AMC63" s="14"/>
      <c r="AMD63" s="14"/>
      <c r="AME63" s="14"/>
      <c r="AMF63" s="14"/>
      <c r="AMG63" s="14"/>
      <c r="AMH63" s="14"/>
      <c r="AMI63" s="14"/>
      <c r="AMJ63" s="14"/>
    </row>
    <row r="64" spans="1:1024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  <c r="AIV64" s="14"/>
      <c r="AIW64" s="14"/>
      <c r="AIX64" s="14"/>
      <c r="AIY64" s="14"/>
      <c r="AIZ64" s="14"/>
      <c r="AJA64" s="14"/>
      <c r="AJB64" s="14"/>
      <c r="AJC64" s="14"/>
      <c r="AJD64" s="14"/>
      <c r="AJE64" s="14"/>
      <c r="AJF64" s="14"/>
      <c r="AJG64" s="14"/>
      <c r="AJH64" s="14"/>
      <c r="AJI64" s="14"/>
      <c r="AJJ64" s="14"/>
      <c r="AJK64" s="14"/>
      <c r="AJL64" s="14"/>
      <c r="AJM64" s="14"/>
      <c r="AJN64" s="14"/>
      <c r="AJO64" s="14"/>
      <c r="AJP64" s="14"/>
      <c r="AJQ64" s="14"/>
      <c r="AJR64" s="14"/>
      <c r="AJS64" s="14"/>
      <c r="AJT64" s="14"/>
      <c r="AJU64" s="14"/>
      <c r="AJV64" s="14"/>
      <c r="AJW64" s="14"/>
      <c r="AJX64" s="14"/>
      <c r="AJY64" s="14"/>
      <c r="AJZ64" s="14"/>
      <c r="AKA64" s="14"/>
      <c r="AKB64" s="14"/>
      <c r="AKC64" s="14"/>
      <c r="AKD64" s="14"/>
      <c r="AKE64" s="14"/>
      <c r="AKF64" s="14"/>
      <c r="AKG64" s="14"/>
      <c r="AKH64" s="14"/>
      <c r="AKI64" s="14"/>
      <c r="AKJ64" s="14"/>
      <c r="AKK64" s="14"/>
      <c r="AKL64" s="14"/>
      <c r="AKM64" s="14"/>
      <c r="AKN64" s="14"/>
      <c r="AKO64" s="14"/>
      <c r="AKP64" s="14"/>
      <c r="AKQ64" s="14"/>
      <c r="AKR64" s="14"/>
      <c r="AKS64" s="14"/>
      <c r="AKT64" s="14"/>
      <c r="AKU64" s="14"/>
      <c r="AKV64" s="14"/>
      <c r="AKW64" s="14"/>
      <c r="AKX64" s="14"/>
      <c r="AKY64" s="14"/>
      <c r="AKZ64" s="14"/>
      <c r="ALA64" s="14"/>
      <c r="ALB64" s="14"/>
      <c r="ALC64" s="14"/>
      <c r="ALD64" s="14"/>
      <c r="ALE64" s="14"/>
      <c r="ALF64" s="14"/>
      <c r="ALG64" s="14"/>
      <c r="ALH64" s="14"/>
      <c r="ALI64" s="14"/>
      <c r="ALJ64" s="14"/>
      <c r="ALK64" s="14"/>
      <c r="ALL64" s="14"/>
      <c r="ALM64" s="14"/>
      <c r="ALN64" s="14"/>
      <c r="ALO64" s="14"/>
      <c r="ALP64" s="14"/>
      <c r="ALQ64" s="14"/>
      <c r="ALR64" s="14"/>
      <c r="ALS64" s="14"/>
      <c r="ALT64" s="14"/>
      <c r="ALU64" s="14"/>
      <c r="ALV64" s="14"/>
      <c r="ALW64" s="14"/>
      <c r="ALX64" s="14"/>
      <c r="ALY64" s="14"/>
      <c r="ALZ64" s="14"/>
      <c r="AMA64" s="14"/>
      <c r="AMB64" s="14"/>
      <c r="AMC64" s="14"/>
      <c r="AMD64" s="14"/>
      <c r="AME64" s="14"/>
      <c r="AMF64" s="14"/>
      <c r="AMG64" s="14"/>
      <c r="AMH64" s="14"/>
      <c r="AMI64" s="14"/>
      <c r="AMJ64" s="14"/>
    </row>
    <row r="65" spans="1:1024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  <c r="AIV65" s="14"/>
      <c r="AIW65" s="14"/>
      <c r="AIX65" s="14"/>
      <c r="AIY65" s="14"/>
      <c r="AIZ65" s="14"/>
      <c r="AJA65" s="14"/>
      <c r="AJB65" s="14"/>
      <c r="AJC65" s="14"/>
      <c r="AJD65" s="14"/>
      <c r="AJE65" s="14"/>
      <c r="AJF65" s="14"/>
      <c r="AJG65" s="14"/>
      <c r="AJH65" s="14"/>
      <c r="AJI65" s="14"/>
      <c r="AJJ65" s="14"/>
      <c r="AJK65" s="14"/>
      <c r="AJL65" s="14"/>
      <c r="AJM65" s="14"/>
      <c r="AJN65" s="14"/>
      <c r="AJO65" s="14"/>
      <c r="AJP65" s="14"/>
      <c r="AJQ65" s="14"/>
      <c r="AJR65" s="14"/>
      <c r="AJS65" s="14"/>
      <c r="AJT65" s="14"/>
      <c r="AJU65" s="14"/>
      <c r="AJV65" s="14"/>
      <c r="AJW65" s="14"/>
      <c r="AJX65" s="14"/>
      <c r="AJY65" s="14"/>
      <c r="AJZ65" s="14"/>
      <c r="AKA65" s="14"/>
      <c r="AKB65" s="14"/>
      <c r="AKC65" s="14"/>
      <c r="AKD65" s="14"/>
      <c r="AKE65" s="14"/>
      <c r="AKF65" s="14"/>
      <c r="AKG65" s="14"/>
      <c r="AKH65" s="14"/>
      <c r="AKI65" s="14"/>
      <c r="AKJ65" s="14"/>
      <c r="AKK65" s="14"/>
      <c r="AKL65" s="14"/>
      <c r="AKM65" s="14"/>
      <c r="AKN65" s="14"/>
      <c r="AKO65" s="14"/>
      <c r="AKP65" s="14"/>
      <c r="AKQ65" s="14"/>
      <c r="AKR65" s="14"/>
      <c r="AKS65" s="14"/>
      <c r="AKT65" s="14"/>
      <c r="AKU65" s="14"/>
      <c r="AKV65" s="14"/>
      <c r="AKW65" s="14"/>
      <c r="AKX65" s="14"/>
      <c r="AKY65" s="14"/>
      <c r="AKZ65" s="14"/>
      <c r="ALA65" s="14"/>
      <c r="ALB65" s="14"/>
      <c r="ALC65" s="14"/>
      <c r="ALD65" s="14"/>
      <c r="ALE65" s="14"/>
      <c r="ALF65" s="14"/>
      <c r="ALG65" s="14"/>
      <c r="ALH65" s="14"/>
      <c r="ALI65" s="14"/>
      <c r="ALJ65" s="14"/>
      <c r="ALK65" s="14"/>
      <c r="ALL65" s="14"/>
      <c r="ALM65" s="14"/>
      <c r="ALN65" s="14"/>
      <c r="ALO65" s="14"/>
      <c r="ALP65" s="14"/>
      <c r="ALQ65" s="14"/>
      <c r="ALR65" s="14"/>
      <c r="ALS65" s="14"/>
      <c r="ALT65" s="14"/>
      <c r="ALU65" s="14"/>
      <c r="ALV65" s="14"/>
      <c r="ALW65" s="14"/>
      <c r="ALX65" s="14"/>
      <c r="ALY65" s="14"/>
      <c r="ALZ65" s="14"/>
      <c r="AMA65" s="14"/>
      <c r="AMB65" s="14"/>
      <c r="AMC65" s="14"/>
      <c r="AMD65" s="14"/>
      <c r="AME65" s="14"/>
      <c r="AMF65" s="14"/>
      <c r="AMG65" s="14"/>
      <c r="AMH65" s="14"/>
      <c r="AMI65" s="14"/>
      <c r="AMJ65" s="14"/>
    </row>
    <row r="66" spans="1:1024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  <c r="AIV66" s="14"/>
      <c r="AIW66" s="14"/>
      <c r="AIX66" s="14"/>
      <c r="AIY66" s="14"/>
      <c r="AIZ66" s="14"/>
      <c r="AJA66" s="14"/>
      <c r="AJB66" s="14"/>
      <c r="AJC66" s="14"/>
      <c r="AJD66" s="14"/>
      <c r="AJE66" s="14"/>
      <c r="AJF66" s="14"/>
      <c r="AJG66" s="14"/>
      <c r="AJH66" s="14"/>
      <c r="AJI66" s="14"/>
      <c r="AJJ66" s="14"/>
      <c r="AJK66" s="14"/>
      <c r="AJL66" s="14"/>
      <c r="AJM66" s="14"/>
      <c r="AJN66" s="14"/>
      <c r="AJO66" s="14"/>
      <c r="AJP66" s="14"/>
      <c r="AJQ66" s="14"/>
      <c r="AJR66" s="14"/>
      <c r="AJS66" s="14"/>
      <c r="AJT66" s="14"/>
      <c r="AJU66" s="14"/>
      <c r="AJV66" s="14"/>
      <c r="AJW66" s="14"/>
      <c r="AJX66" s="14"/>
      <c r="AJY66" s="14"/>
      <c r="AJZ66" s="14"/>
      <c r="AKA66" s="14"/>
      <c r="AKB66" s="14"/>
      <c r="AKC66" s="14"/>
      <c r="AKD66" s="14"/>
      <c r="AKE66" s="14"/>
      <c r="AKF66" s="14"/>
      <c r="AKG66" s="14"/>
      <c r="AKH66" s="14"/>
      <c r="AKI66" s="14"/>
      <c r="AKJ66" s="14"/>
      <c r="AKK66" s="14"/>
      <c r="AKL66" s="14"/>
      <c r="AKM66" s="14"/>
      <c r="AKN66" s="14"/>
      <c r="AKO66" s="14"/>
      <c r="AKP66" s="14"/>
      <c r="AKQ66" s="14"/>
      <c r="AKR66" s="14"/>
      <c r="AKS66" s="14"/>
      <c r="AKT66" s="14"/>
      <c r="AKU66" s="14"/>
      <c r="AKV66" s="14"/>
      <c r="AKW66" s="14"/>
      <c r="AKX66" s="14"/>
      <c r="AKY66" s="14"/>
      <c r="AKZ66" s="14"/>
      <c r="ALA66" s="14"/>
      <c r="ALB66" s="14"/>
      <c r="ALC66" s="14"/>
      <c r="ALD66" s="14"/>
      <c r="ALE66" s="14"/>
      <c r="ALF66" s="14"/>
      <c r="ALG66" s="14"/>
      <c r="ALH66" s="14"/>
      <c r="ALI66" s="14"/>
      <c r="ALJ66" s="14"/>
      <c r="ALK66" s="14"/>
      <c r="ALL66" s="14"/>
      <c r="ALM66" s="14"/>
      <c r="ALN66" s="14"/>
      <c r="ALO66" s="14"/>
      <c r="ALP66" s="14"/>
      <c r="ALQ66" s="14"/>
      <c r="ALR66" s="14"/>
      <c r="ALS66" s="14"/>
      <c r="ALT66" s="14"/>
      <c r="ALU66" s="14"/>
      <c r="ALV66" s="14"/>
      <c r="ALW66" s="14"/>
      <c r="ALX66" s="14"/>
      <c r="ALY66" s="14"/>
      <c r="ALZ66" s="14"/>
      <c r="AMA66" s="14"/>
      <c r="AMB66" s="14"/>
      <c r="AMC66" s="14"/>
      <c r="AMD66" s="14"/>
      <c r="AME66" s="14"/>
      <c r="AMF66" s="14"/>
      <c r="AMG66" s="14"/>
      <c r="AMH66" s="14"/>
      <c r="AMI66" s="14"/>
      <c r="AMJ66" s="14"/>
    </row>
    <row r="67" spans="1:1024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  <c r="AIV67" s="14"/>
      <c r="AIW67" s="14"/>
      <c r="AIX67" s="14"/>
      <c r="AIY67" s="14"/>
      <c r="AIZ67" s="14"/>
      <c r="AJA67" s="14"/>
      <c r="AJB67" s="14"/>
      <c r="AJC67" s="14"/>
      <c r="AJD67" s="14"/>
      <c r="AJE67" s="14"/>
      <c r="AJF67" s="14"/>
      <c r="AJG67" s="14"/>
      <c r="AJH67" s="14"/>
      <c r="AJI67" s="14"/>
      <c r="AJJ67" s="14"/>
      <c r="AJK67" s="14"/>
      <c r="AJL67" s="14"/>
      <c r="AJM67" s="14"/>
      <c r="AJN67" s="14"/>
      <c r="AJO67" s="14"/>
      <c r="AJP67" s="14"/>
      <c r="AJQ67" s="14"/>
      <c r="AJR67" s="14"/>
      <c r="AJS67" s="14"/>
      <c r="AJT67" s="14"/>
      <c r="AJU67" s="14"/>
      <c r="AJV67" s="14"/>
      <c r="AJW67" s="14"/>
      <c r="AJX67" s="14"/>
      <c r="AJY67" s="14"/>
      <c r="AJZ67" s="14"/>
      <c r="AKA67" s="14"/>
      <c r="AKB67" s="14"/>
      <c r="AKC67" s="14"/>
      <c r="AKD67" s="14"/>
      <c r="AKE67" s="14"/>
      <c r="AKF67" s="14"/>
      <c r="AKG67" s="14"/>
      <c r="AKH67" s="14"/>
      <c r="AKI67" s="14"/>
      <c r="AKJ67" s="14"/>
      <c r="AKK67" s="14"/>
      <c r="AKL67" s="14"/>
      <c r="AKM67" s="14"/>
      <c r="AKN67" s="14"/>
      <c r="AKO67" s="14"/>
      <c r="AKP67" s="14"/>
      <c r="AKQ67" s="14"/>
      <c r="AKR67" s="14"/>
      <c r="AKS67" s="14"/>
      <c r="AKT67" s="14"/>
      <c r="AKU67" s="14"/>
      <c r="AKV67" s="14"/>
      <c r="AKW67" s="14"/>
      <c r="AKX67" s="14"/>
      <c r="AKY67" s="14"/>
      <c r="AKZ67" s="14"/>
      <c r="ALA67" s="14"/>
      <c r="ALB67" s="14"/>
      <c r="ALC67" s="14"/>
      <c r="ALD67" s="14"/>
      <c r="ALE67" s="14"/>
      <c r="ALF67" s="14"/>
      <c r="ALG67" s="14"/>
      <c r="ALH67" s="14"/>
      <c r="ALI67" s="14"/>
      <c r="ALJ67" s="14"/>
      <c r="ALK67" s="14"/>
      <c r="ALL67" s="14"/>
      <c r="ALM67" s="14"/>
      <c r="ALN67" s="14"/>
      <c r="ALO67" s="14"/>
      <c r="ALP67" s="14"/>
      <c r="ALQ67" s="14"/>
      <c r="ALR67" s="14"/>
      <c r="ALS67" s="14"/>
      <c r="ALT67" s="14"/>
      <c r="ALU67" s="14"/>
      <c r="ALV67" s="14"/>
      <c r="ALW67" s="14"/>
      <c r="ALX67" s="14"/>
      <c r="ALY67" s="14"/>
      <c r="ALZ67" s="14"/>
      <c r="AMA67" s="14"/>
      <c r="AMB67" s="14"/>
      <c r="AMC67" s="14"/>
      <c r="AMD67" s="14"/>
      <c r="AME67" s="14"/>
      <c r="AMF67" s="14"/>
      <c r="AMG67" s="14"/>
      <c r="AMH67" s="14"/>
      <c r="AMI67" s="14"/>
      <c r="AMJ67" s="14"/>
    </row>
    <row r="68" spans="1:1024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  <c r="AIV68" s="14"/>
      <c r="AIW68" s="14"/>
      <c r="AIX68" s="14"/>
      <c r="AIY68" s="14"/>
      <c r="AIZ68" s="14"/>
      <c r="AJA68" s="14"/>
      <c r="AJB68" s="14"/>
      <c r="AJC68" s="14"/>
      <c r="AJD68" s="14"/>
      <c r="AJE68" s="14"/>
      <c r="AJF68" s="14"/>
      <c r="AJG68" s="14"/>
      <c r="AJH68" s="14"/>
      <c r="AJI68" s="14"/>
      <c r="AJJ68" s="14"/>
      <c r="AJK68" s="14"/>
      <c r="AJL68" s="14"/>
      <c r="AJM68" s="14"/>
      <c r="AJN68" s="14"/>
      <c r="AJO68" s="14"/>
      <c r="AJP68" s="14"/>
      <c r="AJQ68" s="14"/>
      <c r="AJR68" s="14"/>
      <c r="AJS68" s="14"/>
      <c r="AJT68" s="14"/>
      <c r="AJU68" s="14"/>
      <c r="AJV68" s="14"/>
      <c r="AJW68" s="14"/>
      <c r="AJX68" s="14"/>
      <c r="AJY68" s="14"/>
      <c r="AJZ68" s="14"/>
      <c r="AKA68" s="14"/>
      <c r="AKB68" s="14"/>
      <c r="AKC68" s="14"/>
      <c r="AKD68" s="14"/>
      <c r="AKE68" s="14"/>
      <c r="AKF68" s="14"/>
      <c r="AKG68" s="14"/>
      <c r="AKH68" s="14"/>
      <c r="AKI68" s="14"/>
      <c r="AKJ68" s="14"/>
      <c r="AKK68" s="14"/>
      <c r="AKL68" s="14"/>
      <c r="AKM68" s="14"/>
      <c r="AKN68" s="14"/>
      <c r="AKO68" s="14"/>
      <c r="AKP68" s="14"/>
      <c r="AKQ68" s="14"/>
      <c r="AKR68" s="14"/>
      <c r="AKS68" s="14"/>
      <c r="AKT68" s="14"/>
      <c r="AKU68" s="14"/>
      <c r="AKV68" s="14"/>
      <c r="AKW68" s="14"/>
      <c r="AKX68" s="14"/>
      <c r="AKY68" s="14"/>
      <c r="AKZ68" s="14"/>
      <c r="ALA68" s="14"/>
      <c r="ALB68" s="14"/>
      <c r="ALC68" s="14"/>
      <c r="ALD68" s="14"/>
      <c r="ALE68" s="14"/>
      <c r="ALF68" s="14"/>
      <c r="ALG68" s="14"/>
      <c r="ALH68" s="14"/>
      <c r="ALI68" s="14"/>
      <c r="ALJ68" s="14"/>
      <c r="ALK68" s="14"/>
      <c r="ALL68" s="14"/>
      <c r="ALM68" s="14"/>
      <c r="ALN68" s="14"/>
      <c r="ALO68" s="14"/>
      <c r="ALP68" s="14"/>
      <c r="ALQ68" s="14"/>
      <c r="ALR68" s="14"/>
      <c r="ALS68" s="14"/>
      <c r="ALT68" s="14"/>
      <c r="ALU68" s="14"/>
      <c r="ALV68" s="14"/>
      <c r="ALW68" s="14"/>
      <c r="ALX68" s="14"/>
      <c r="ALY68" s="14"/>
      <c r="ALZ68" s="14"/>
      <c r="AMA68" s="14"/>
      <c r="AMB68" s="14"/>
      <c r="AMC68" s="14"/>
      <c r="AMD68" s="14"/>
      <c r="AME68" s="14"/>
      <c r="AMF68" s="14"/>
      <c r="AMG68" s="14"/>
      <c r="AMH68" s="14"/>
      <c r="AMI68" s="14"/>
      <c r="AMJ68" s="14"/>
    </row>
    <row r="69" spans="1:1024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  <c r="AIV69" s="14"/>
      <c r="AIW69" s="14"/>
      <c r="AIX69" s="14"/>
      <c r="AIY69" s="14"/>
      <c r="AIZ69" s="14"/>
      <c r="AJA69" s="14"/>
      <c r="AJB69" s="14"/>
      <c r="AJC69" s="14"/>
      <c r="AJD69" s="14"/>
      <c r="AJE69" s="14"/>
      <c r="AJF69" s="14"/>
      <c r="AJG69" s="14"/>
      <c r="AJH69" s="14"/>
      <c r="AJI69" s="14"/>
      <c r="AJJ69" s="14"/>
      <c r="AJK69" s="14"/>
      <c r="AJL69" s="14"/>
      <c r="AJM69" s="14"/>
      <c r="AJN69" s="14"/>
      <c r="AJO69" s="14"/>
      <c r="AJP69" s="14"/>
      <c r="AJQ69" s="14"/>
      <c r="AJR69" s="14"/>
      <c r="AJS69" s="14"/>
      <c r="AJT69" s="14"/>
      <c r="AJU69" s="14"/>
      <c r="AJV69" s="14"/>
      <c r="AJW69" s="14"/>
      <c r="AJX69" s="14"/>
      <c r="AJY69" s="14"/>
      <c r="AJZ69" s="14"/>
      <c r="AKA69" s="14"/>
      <c r="AKB69" s="14"/>
      <c r="AKC69" s="14"/>
      <c r="AKD69" s="14"/>
      <c r="AKE69" s="14"/>
      <c r="AKF69" s="14"/>
      <c r="AKG69" s="14"/>
      <c r="AKH69" s="14"/>
      <c r="AKI69" s="14"/>
      <c r="AKJ69" s="14"/>
      <c r="AKK69" s="14"/>
      <c r="AKL69" s="14"/>
      <c r="AKM69" s="14"/>
      <c r="AKN69" s="14"/>
      <c r="AKO69" s="14"/>
      <c r="AKP69" s="14"/>
      <c r="AKQ69" s="14"/>
      <c r="AKR69" s="14"/>
      <c r="AKS69" s="14"/>
      <c r="AKT69" s="14"/>
      <c r="AKU69" s="14"/>
      <c r="AKV69" s="14"/>
      <c r="AKW69" s="14"/>
      <c r="AKX69" s="14"/>
      <c r="AKY69" s="14"/>
      <c r="AKZ69" s="14"/>
      <c r="ALA69" s="14"/>
      <c r="ALB69" s="14"/>
      <c r="ALC69" s="14"/>
      <c r="ALD69" s="14"/>
      <c r="ALE69" s="14"/>
      <c r="ALF69" s="14"/>
      <c r="ALG69" s="14"/>
      <c r="ALH69" s="14"/>
      <c r="ALI69" s="14"/>
      <c r="ALJ69" s="14"/>
      <c r="ALK69" s="14"/>
      <c r="ALL69" s="14"/>
      <c r="ALM69" s="14"/>
      <c r="ALN69" s="14"/>
      <c r="ALO69" s="14"/>
      <c r="ALP69" s="14"/>
      <c r="ALQ69" s="14"/>
      <c r="ALR69" s="14"/>
      <c r="ALS69" s="14"/>
      <c r="ALT69" s="14"/>
      <c r="ALU69" s="14"/>
      <c r="ALV69" s="14"/>
      <c r="ALW69" s="14"/>
      <c r="ALX69" s="14"/>
      <c r="ALY69" s="14"/>
      <c r="ALZ69" s="14"/>
      <c r="AMA69" s="14"/>
      <c r="AMB69" s="14"/>
      <c r="AMC69" s="14"/>
      <c r="AMD69" s="14"/>
      <c r="AME69" s="14"/>
      <c r="AMF69" s="14"/>
      <c r="AMG69" s="14"/>
      <c r="AMH69" s="14"/>
      <c r="AMI69" s="14"/>
      <c r="AMJ69" s="14"/>
    </row>
    <row r="70" spans="1:1024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  <c r="AIV70" s="14"/>
      <c r="AIW70" s="14"/>
      <c r="AIX70" s="14"/>
      <c r="AIY70" s="14"/>
      <c r="AIZ70" s="14"/>
      <c r="AJA70" s="14"/>
      <c r="AJB70" s="14"/>
      <c r="AJC70" s="14"/>
      <c r="AJD70" s="14"/>
      <c r="AJE70" s="14"/>
      <c r="AJF70" s="14"/>
      <c r="AJG70" s="14"/>
      <c r="AJH70" s="14"/>
      <c r="AJI70" s="14"/>
      <c r="AJJ70" s="14"/>
      <c r="AJK70" s="14"/>
      <c r="AJL70" s="14"/>
      <c r="AJM70" s="14"/>
      <c r="AJN70" s="14"/>
      <c r="AJO70" s="14"/>
      <c r="AJP70" s="14"/>
      <c r="AJQ70" s="14"/>
      <c r="AJR70" s="14"/>
      <c r="AJS70" s="14"/>
      <c r="AJT70" s="14"/>
      <c r="AJU70" s="14"/>
      <c r="AJV70" s="14"/>
      <c r="AJW70" s="14"/>
      <c r="AJX70" s="14"/>
      <c r="AJY70" s="14"/>
      <c r="AJZ70" s="14"/>
      <c r="AKA70" s="14"/>
      <c r="AKB70" s="14"/>
      <c r="AKC70" s="14"/>
      <c r="AKD70" s="14"/>
      <c r="AKE70" s="14"/>
      <c r="AKF70" s="14"/>
      <c r="AKG70" s="14"/>
      <c r="AKH70" s="14"/>
      <c r="AKI70" s="14"/>
      <c r="AKJ70" s="14"/>
      <c r="AKK70" s="14"/>
      <c r="AKL70" s="14"/>
      <c r="AKM70" s="14"/>
      <c r="AKN70" s="14"/>
      <c r="AKO70" s="14"/>
      <c r="AKP70" s="14"/>
      <c r="AKQ70" s="14"/>
      <c r="AKR70" s="14"/>
      <c r="AKS70" s="14"/>
      <c r="AKT70" s="14"/>
      <c r="AKU70" s="14"/>
      <c r="AKV70" s="14"/>
      <c r="AKW70" s="14"/>
      <c r="AKX70" s="14"/>
      <c r="AKY70" s="14"/>
      <c r="AKZ70" s="14"/>
      <c r="ALA70" s="14"/>
      <c r="ALB70" s="14"/>
      <c r="ALC70" s="14"/>
      <c r="ALD70" s="14"/>
      <c r="ALE70" s="14"/>
      <c r="ALF70" s="14"/>
      <c r="ALG70" s="14"/>
      <c r="ALH70" s="14"/>
      <c r="ALI70" s="14"/>
      <c r="ALJ70" s="14"/>
      <c r="ALK70" s="14"/>
      <c r="ALL70" s="14"/>
      <c r="ALM70" s="14"/>
      <c r="ALN70" s="14"/>
      <c r="ALO70" s="14"/>
      <c r="ALP70" s="14"/>
      <c r="ALQ70" s="14"/>
      <c r="ALR70" s="14"/>
      <c r="ALS70" s="14"/>
      <c r="ALT70" s="14"/>
      <c r="ALU70" s="14"/>
      <c r="ALV70" s="14"/>
      <c r="ALW70" s="14"/>
      <c r="ALX70" s="14"/>
      <c r="ALY70" s="14"/>
      <c r="ALZ70" s="14"/>
      <c r="AMA70" s="14"/>
      <c r="AMB70" s="14"/>
      <c r="AMC70" s="14"/>
      <c r="AMD70" s="14"/>
      <c r="AME70" s="14"/>
      <c r="AMF70" s="14"/>
      <c r="AMG70" s="14"/>
      <c r="AMH70" s="14"/>
      <c r="AMI70" s="14"/>
      <c r="AMJ70" s="14"/>
    </row>
    <row r="71" spans="1:1024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  <c r="AIV71" s="14"/>
      <c r="AIW71" s="14"/>
      <c r="AIX71" s="14"/>
      <c r="AIY71" s="14"/>
      <c r="AIZ71" s="14"/>
      <c r="AJA71" s="14"/>
      <c r="AJB71" s="14"/>
      <c r="AJC71" s="14"/>
      <c r="AJD71" s="14"/>
      <c r="AJE71" s="14"/>
      <c r="AJF71" s="14"/>
      <c r="AJG71" s="14"/>
      <c r="AJH71" s="14"/>
      <c r="AJI71" s="14"/>
      <c r="AJJ71" s="14"/>
      <c r="AJK71" s="14"/>
      <c r="AJL71" s="14"/>
      <c r="AJM71" s="14"/>
      <c r="AJN71" s="14"/>
      <c r="AJO71" s="14"/>
      <c r="AJP71" s="14"/>
      <c r="AJQ71" s="14"/>
      <c r="AJR71" s="14"/>
      <c r="AJS71" s="14"/>
      <c r="AJT71" s="14"/>
      <c r="AJU71" s="14"/>
      <c r="AJV71" s="14"/>
      <c r="AJW71" s="14"/>
      <c r="AJX71" s="14"/>
      <c r="AJY71" s="14"/>
      <c r="AJZ71" s="14"/>
      <c r="AKA71" s="14"/>
      <c r="AKB71" s="14"/>
      <c r="AKC71" s="14"/>
      <c r="AKD71" s="14"/>
      <c r="AKE71" s="14"/>
      <c r="AKF71" s="14"/>
      <c r="AKG71" s="14"/>
      <c r="AKH71" s="14"/>
      <c r="AKI71" s="14"/>
      <c r="AKJ71" s="14"/>
      <c r="AKK71" s="14"/>
      <c r="AKL71" s="14"/>
      <c r="AKM71" s="14"/>
      <c r="AKN71" s="14"/>
      <c r="AKO71" s="14"/>
      <c r="AKP71" s="14"/>
      <c r="AKQ71" s="14"/>
      <c r="AKR71" s="14"/>
      <c r="AKS71" s="14"/>
      <c r="AKT71" s="14"/>
      <c r="AKU71" s="14"/>
      <c r="AKV71" s="14"/>
      <c r="AKW71" s="14"/>
      <c r="AKX71" s="14"/>
      <c r="AKY71" s="14"/>
      <c r="AKZ71" s="14"/>
      <c r="ALA71" s="14"/>
      <c r="ALB71" s="14"/>
      <c r="ALC71" s="14"/>
      <c r="ALD71" s="14"/>
      <c r="ALE71" s="14"/>
      <c r="ALF71" s="14"/>
      <c r="ALG71" s="14"/>
      <c r="ALH71" s="14"/>
      <c r="ALI71" s="14"/>
      <c r="ALJ71" s="14"/>
      <c r="ALK71" s="14"/>
      <c r="ALL71" s="14"/>
      <c r="ALM71" s="14"/>
      <c r="ALN71" s="14"/>
      <c r="ALO71" s="14"/>
      <c r="ALP71" s="14"/>
      <c r="ALQ71" s="14"/>
      <c r="ALR71" s="14"/>
      <c r="ALS71" s="14"/>
      <c r="ALT71" s="14"/>
      <c r="ALU71" s="14"/>
      <c r="ALV71" s="14"/>
      <c r="ALW71" s="14"/>
      <c r="ALX71" s="14"/>
      <c r="ALY71" s="14"/>
      <c r="ALZ71" s="14"/>
      <c r="AMA71" s="14"/>
      <c r="AMB71" s="14"/>
      <c r="AMC71" s="14"/>
      <c r="AMD71" s="14"/>
      <c r="AME71" s="14"/>
      <c r="AMF71" s="14"/>
      <c r="AMG71" s="14"/>
      <c r="AMH71" s="14"/>
      <c r="AMI71" s="14"/>
      <c r="AMJ71" s="14"/>
    </row>
    <row r="72" spans="1:1024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  <c r="AIV72" s="14"/>
      <c r="AIW72" s="14"/>
      <c r="AIX72" s="14"/>
      <c r="AIY72" s="14"/>
      <c r="AIZ72" s="14"/>
      <c r="AJA72" s="14"/>
      <c r="AJB72" s="14"/>
      <c r="AJC72" s="14"/>
      <c r="AJD72" s="14"/>
      <c r="AJE72" s="14"/>
      <c r="AJF72" s="14"/>
      <c r="AJG72" s="14"/>
      <c r="AJH72" s="14"/>
      <c r="AJI72" s="14"/>
      <c r="AJJ72" s="14"/>
      <c r="AJK72" s="14"/>
      <c r="AJL72" s="14"/>
      <c r="AJM72" s="14"/>
      <c r="AJN72" s="14"/>
      <c r="AJO72" s="14"/>
      <c r="AJP72" s="14"/>
      <c r="AJQ72" s="14"/>
      <c r="AJR72" s="14"/>
      <c r="AJS72" s="14"/>
      <c r="AJT72" s="14"/>
      <c r="AJU72" s="14"/>
      <c r="AJV72" s="14"/>
      <c r="AJW72" s="14"/>
      <c r="AJX72" s="14"/>
      <c r="AJY72" s="14"/>
      <c r="AJZ72" s="14"/>
      <c r="AKA72" s="14"/>
      <c r="AKB72" s="14"/>
      <c r="AKC72" s="14"/>
      <c r="AKD72" s="14"/>
      <c r="AKE72" s="14"/>
      <c r="AKF72" s="14"/>
      <c r="AKG72" s="14"/>
      <c r="AKH72" s="14"/>
      <c r="AKI72" s="14"/>
      <c r="AKJ72" s="14"/>
      <c r="AKK72" s="14"/>
      <c r="AKL72" s="14"/>
      <c r="AKM72" s="14"/>
      <c r="AKN72" s="14"/>
      <c r="AKO72" s="14"/>
      <c r="AKP72" s="14"/>
      <c r="AKQ72" s="14"/>
      <c r="AKR72" s="14"/>
      <c r="AKS72" s="14"/>
      <c r="AKT72" s="14"/>
      <c r="AKU72" s="14"/>
      <c r="AKV72" s="14"/>
      <c r="AKW72" s="14"/>
      <c r="AKX72" s="14"/>
      <c r="AKY72" s="14"/>
      <c r="AKZ72" s="14"/>
      <c r="ALA72" s="14"/>
      <c r="ALB72" s="14"/>
      <c r="ALC72" s="14"/>
      <c r="ALD72" s="14"/>
      <c r="ALE72" s="14"/>
      <c r="ALF72" s="14"/>
      <c r="ALG72" s="14"/>
      <c r="ALH72" s="14"/>
      <c r="ALI72" s="14"/>
      <c r="ALJ72" s="14"/>
      <c r="ALK72" s="14"/>
      <c r="ALL72" s="14"/>
      <c r="ALM72" s="14"/>
      <c r="ALN72" s="14"/>
      <c r="ALO72" s="14"/>
      <c r="ALP72" s="14"/>
      <c r="ALQ72" s="14"/>
      <c r="ALR72" s="14"/>
      <c r="ALS72" s="14"/>
      <c r="ALT72" s="14"/>
      <c r="ALU72" s="14"/>
      <c r="ALV72" s="14"/>
      <c r="ALW72" s="14"/>
      <c r="ALX72" s="14"/>
      <c r="ALY72" s="14"/>
      <c r="ALZ72" s="14"/>
      <c r="AMA72" s="14"/>
      <c r="AMB72" s="14"/>
      <c r="AMC72" s="14"/>
      <c r="AMD72" s="14"/>
      <c r="AME72" s="14"/>
      <c r="AMF72" s="14"/>
      <c r="AMG72" s="14"/>
      <c r="AMH72" s="14"/>
      <c r="AMI72" s="14"/>
      <c r="AMJ72" s="14"/>
    </row>
    <row r="73" spans="1:1024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  <c r="AIV73" s="14"/>
      <c r="AIW73" s="14"/>
      <c r="AIX73" s="14"/>
      <c r="AIY73" s="14"/>
      <c r="AIZ73" s="14"/>
      <c r="AJA73" s="14"/>
      <c r="AJB73" s="14"/>
      <c r="AJC73" s="14"/>
      <c r="AJD73" s="14"/>
      <c r="AJE73" s="14"/>
      <c r="AJF73" s="14"/>
      <c r="AJG73" s="14"/>
      <c r="AJH73" s="14"/>
      <c r="AJI73" s="14"/>
      <c r="AJJ73" s="14"/>
      <c r="AJK73" s="14"/>
      <c r="AJL73" s="14"/>
      <c r="AJM73" s="14"/>
      <c r="AJN73" s="14"/>
      <c r="AJO73" s="14"/>
      <c r="AJP73" s="14"/>
      <c r="AJQ73" s="14"/>
      <c r="AJR73" s="14"/>
      <c r="AJS73" s="14"/>
      <c r="AJT73" s="14"/>
      <c r="AJU73" s="14"/>
      <c r="AJV73" s="14"/>
      <c r="AJW73" s="14"/>
      <c r="AJX73" s="14"/>
      <c r="AJY73" s="14"/>
      <c r="AJZ73" s="14"/>
      <c r="AKA73" s="14"/>
      <c r="AKB73" s="14"/>
      <c r="AKC73" s="14"/>
      <c r="AKD73" s="14"/>
      <c r="AKE73" s="14"/>
      <c r="AKF73" s="14"/>
      <c r="AKG73" s="14"/>
      <c r="AKH73" s="14"/>
      <c r="AKI73" s="14"/>
      <c r="AKJ73" s="14"/>
      <c r="AKK73" s="14"/>
      <c r="AKL73" s="14"/>
      <c r="AKM73" s="14"/>
      <c r="AKN73" s="14"/>
      <c r="AKO73" s="14"/>
      <c r="AKP73" s="14"/>
      <c r="AKQ73" s="14"/>
      <c r="AKR73" s="14"/>
      <c r="AKS73" s="14"/>
      <c r="AKT73" s="14"/>
      <c r="AKU73" s="14"/>
      <c r="AKV73" s="14"/>
      <c r="AKW73" s="14"/>
      <c r="AKX73" s="14"/>
      <c r="AKY73" s="14"/>
      <c r="AKZ73" s="14"/>
      <c r="ALA73" s="14"/>
      <c r="ALB73" s="14"/>
      <c r="ALC73" s="14"/>
      <c r="ALD73" s="14"/>
      <c r="ALE73" s="14"/>
      <c r="ALF73" s="14"/>
      <c r="ALG73" s="14"/>
      <c r="ALH73" s="14"/>
      <c r="ALI73" s="14"/>
      <c r="ALJ73" s="14"/>
      <c r="ALK73" s="14"/>
      <c r="ALL73" s="14"/>
      <c r="ALM73" s="14"/>
      <c r="ALN73" s="14"/>
      <c r="ALO73" s="14"/>
      <c r="ALP73" s="14"/>
      <c r="ALQ73" s="14"/>
      <c r="ALR73" s="14"/>
      <c r="ALS73" s="14"/>
      <c r="ALT73" s="14"/>
      <c r="ALU73" s="14"/>
      <c r="ALV73" s="14"/>
      <c r="ALW73" s="14"/>
      <c r="ALX73" s="14"/>
      <c r="ALY73" s="14"/>
      <c r="ALZ73" s="14"/>
      <c r="AMA73" s="14"/>
      <c r="AMB73" s="14"/>
      <c r="AMC73" s="14"/>
      <c r="AMD73" s="14"/>
      <c r="AME73" s="14"/>
      <c r="AMF73" s="14"/>
      <c r="AMG73" s="14"/>
      <c r="AMH73" s="14"/>
      <c r="AMI73" s="14"/>
      <c r="AMJ73" s="14"/>
    </row>
    <row r="74" spans="1:1024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  <c r="AIV74" s="14"/>
      <c r="AIW74" s="14"/>
      <c r="AIX74" s="14"/>
      <c r="AIY74" s="14"/>
      <c r="AIZ74" s="14"/>
      <c r="AJA74" s="14"/>
      <c r="AJB74" s="14"/>
      <c r="AJC74" s="14"/>
      <c r="AJD74" s="14"/>
      <c r="AJE74" s="14"/>
      <c r="AJF74" s="14"/>
      <c r="AJG74" s="14"/>
      <c r="AJH74" s="14"/>
      <c r="AJI74" s="14"/>
      <c r="AJJ74" s="14"/>
      <c r="AJK74" s="14"/>
      <c r="AJL74" s="14"/>
      <c r="AJM74" s="14"/>
      <c r="AJN74" s="14"/>
      <c r="AJO74" s="14"/>
      <c r="AJP74" s="14"/>
      <c r="AJQ74" s="14"/>
      <c r="AJR74" s="14"/>
      <c r="AJS74" s="14"/>
      <c r="AJT74" s="14"/>
      <c r="AJU74" s="14"/>
      <c r="AJV74" s="14"/>
      <c r="AJW74" s="14"/>
      <c r="AJX74" s="14"/>
      <c r="AJY74" s="14"/>
      <c r="AJZ74" s="14"/>
      <c r="AKA74" s="14"/>
      <c r="AKB74" s="14"/>
      <c r="AKC74" s="14"/>
      <c r="AKD74" s="14"/>
      <c r="AKE74" s="14"/>
      <c r="AKF74" s="14"/>
      <c r="AKG74" s="14"/>
      <c r="AKH74" s="14"/>
      <c r="AKI74" s="14"/>
      <c r="AKJ74" s="14"/>
      <c r="AKK74" s="14"/>
      <c r="AKL74" s="14"/>
      <c r="AKM74" s="14"/>
      <c r="AKN74" s="14"/>
      <c r="AKO74" s="14"/>
      <c r="AKP74" s="14"/>
      <c r="AKQ74" s="14"/>
      <c r="AKR74" s="14"/>
      <c r="AKS74" s="14"/>
      <c r="AKT74" s="14"/>
      <c r="AKU74" s="14"/>
      <c r="AKV74" s="14"/>
      <c r="AKW74" s="14"/>
      <c r="AKX74" s="14"/>
      <c r="AKY74" s="14"/>
      <c r="AKZ74" s="14"/>
      <c r="ALA74" s="14"/>
      <c r="ALB74" s="14"/>
      <c r="ALC74" s="14"/>
      <c r="ALD74" s="14"/>
      <c r="ALE74" s="14"/>
      <c r="ALF74" s="14"/>
      <c r="ALG74" s="14"/>
      <c r="ALH74" s="14"/>
      <c r="ALI74" s="14"/>
      <c r="ALJ74" s="14"/>
      <c r="ALK74" s="14"/>
      <c r="ALL74" s="14"/>
      <c r="ALM74" s="14"/>
      <c r="ALN74" s="14"/>
      <c r="ALO74" s="14"/>
      <c r="ALP74" s="14"/>
      <c r="ALQ74" s="14"/>
      <c r="ALR74" s="14"/>
      <c r="ALS74" s="14"/>
      <c r="ALT74" s="14"/>
      <c r="ALU74" s="14"/>
      <c r="ALV74" s="14"/>
      <c r="ALW74" s="14"/>
      <c r="ALX74" s="14"/>
      <c r="ALY74" s="14"/>
      <c r="ALZ74" s="14"/>
      <c r="AMA74" s="14"/>
      <c r="AMB74" s="14"/>
      <c r="AMC74" s="14"/>
      <c r="AMD74" s="14"/>
      <c r="AME74" s="14"/>
      <c r="AMF74" s="14"/>
      <c r="AMG74" s="14"/>
      <c r="AMH74" s="14"/>
      <c r="AMI74" s="14"/>
      <c r="AMJ74" s="14"/>
    </row>
    <row r="75" spans="1:1024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  <c r="AIV75" s="14"/>
      <c r="AIW75" s="14"/>
      <c r="AIX75" s="14"/>
      <c r="AIY75" s="14"/>
      <c r="AIZ75" s="14"/>
      <c r="AJA75" s="14"/>
      <c r="AJB75" s="14"/>
      <c r="AJC75" s="14"/>
      <c r="AJD75" s="14"/>
      <c r="AJE75" s="14"/>
      <c r="AJF75" s="14"/>
      <c r="AJG75" s="14"/>
      <c r="AJH75" s="14"/>
      <c r="AJI75" s="14"/>
      <c r="AJJ75" s="14"/>
      <c r="AJK75" s="14"/>
      <c r="AJL75" s="14"/>
      <c r="AJM75" s="14"/>
      <c r="AJN75" s="14"/>
      <c r="AJO75" s="14"/>
      <c r="AJP75" s="14"/>
      <c r="AJQ75" s="14"/>
      <c r="AJR75" s="14"/>
      <c r="AJS75" s="14"/>
      <c r="AJT75" s="14"/>
      <c r="AJU75" s="14"/>
      <c r="AJV75" s="14"/>
      <c r="AJW75" s="14"/>
      <c r="AJX75" s="14"/>
      <c r="AJY75" s="14"/>
      <c r="AJZ75" s="14"/>
      <c r="AKA75" s="14"/>
      <c r="AKB75" s="14"/>
      <c r="AKC75" s="14"/>
      <c r="AKD75" s="14"/>
      <c r="AKE75" s="14"/>
      <c r="AKF75" s="14"/>
      <c r="AKG75" s="14"/>
      <c r="AKH75" s="14"/>
      <c r="AKI75" s="14"/>
      <c r="AKJ75" s="14"/>
      <c r="AKK75" s="14"/>
      <c r="AKL75" s="14"/>
      <c r="AKM75" s="14"/>
      <c r="AKN75" s="14"/>
      <c r="AKO75" s="14"/>
      <c r="AKP75" s="14"/>
      <c r="AKQ75" s="14"/>
      <c r="AKR75" s="14"/>
      <c r="AKS75" s="14"/>
      <c r="AKT75" s="14"/>
      <c r="AKU75" s="14"/>
      <c r="AKV75" s="14"/>
      <c r="AKW75" s="14"/>
      <c r="AKX75" s="14"/>
      <c r="AKY75" s="14"/>
      <c r="AKZ75" s="14"/>
      <c r="ALA75" s="14"/>
      <c r="ALB75" s="14"/>
      <c r="ALC75" s="14"/>
      <c r="ALD75" s="14"/>
      <c r="ALE75" s="14"/>
      <c r="ALF75" s="14"/>
      <c r="ALG75" s="14"/>
      <c r="ALH75" s="14"/>
      <c r="ALI75" s="14"/>
      <c r="ALJ75" s="14"/>
      <c r="ALK75" s="14"/>
      <c r="ALL75" s="14"/>
      <c r="ALM75" s="14"/>
      <c r="ALN75" s="14"/>
      <c r="ALO75" s="14"/>
      <c r="ALP75" s="14"/>
      <c r="ALQ75" s="14"/>
      <c r="ALR75" s="14"/>
      <c r="ALS75" s="14"/>
      <c r="ALT75" s="14"/>
      <c r="ALU75" s="14"/>
      <c r="ALV75" s="14"/>
      <c r="ALW75" s="14"/>
      <c r="ALX75" s="14"/>
      <c r="ALY75" s="14"/>
      <c r="ALZ75" s="14"/>
      <c r="AMA75" s="14"/>
      <c r="AMB75" s="14"/>
      <c r="AMC75" s="14"/>
      <c r="AMD75" s="14"/>
      <c r="AME75" s="14"/>
      <c r="AMF75" s="14"/>
      <c r="AMG75" s="14"/>
      <c r="AMH75" s="14"/>
      <c r="AMI75" s="14"/>
      <c r="AMJ75" s="14"/>
    </row>
    <row r="76" spans="1:1024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  <c r="AIV76" s="14"/>
      <c r="AIW76" s="14"/>
      <c r="AIX76" s="14"/>
      <c r="AIY76" s="14"/>
      <c r="AIZ76" s="14"/>
      <c r="AJA76" s="14"/>
      <c r="AJB76" s="14"/>
      <c r="AJC76" s="14"/>
      <c r="AJD76" s="14"/>
      <c r="AJE76" s="14"/>
      <c r="AJF76" s="14"/>
      <c r="AJG76" s="14"/>
      <c r="AJH76" s="14"/>
      <c r="AJI76" s="14"/>
      <c r="AJJ76" s="14"/>
      <c r="AJK76" s="14"/>
      <c r="AJL76" s="14"/>
      <c r="AJM76" s="14"/>
      <c r="AJN76" s="14"/>
      <c r="AJO76" s="14"/>
      <c r="AJP76" s="14"/>
      <c r="AJQ76" s="14"/>
      <c r="AJR76" s="14"/>
      <c r="AJS76" s="14"/>
      <c r="AJT76" s="14"/>
      <c r="AJU76" s="14"/>
      <c r="AJV76" s="14"/>
      <c r="AJW76" s="14"/>
      <c r="AJX76" s="14"/>
      <c r="AJY76" s="14"/>
      <c r="AJZ76" s="14"/>
      <c r="AKA76" s="14"/>
      <c r="AKB76" s="14"/>
      <c r="AKC76" s="14"/>
      <c r="AKD76" s="14"/>
      <c r="AKE76" s="14"/>
      <c r="AKF76" s="14"/>
      <c r="AKG76" s="14"/>
      <c r="AKH76" s="14"/>
      <c r="AKI76" s="14"/>
      <c r="AKJ76" s="14"/>
      <c r="AKK76" s="14"/>
      <c r="AKL76" s="14"/>
      <c r="AKM76" s="14"/>
      <c r="AKN76" s="14"/>
      <c r="AKO76" s="14"/>
      <c r="AKP76" s="14"/>
      <c r="AKQ76" s="14"/>
      <c r="AKR76" s="14"/>
      <c r="AKS76" s="14"/>
      <c r="AKT76" s="14"/>
      <c r="AKU76" s="14"/>
      <c r="AKV76" s="14"/>
      <c r="AKW76" s="14"/>
      <c r="AKX76" s="14"/>
      <c r="AKY76" s="14"/>
      <c r="AKZ76" s="14"/>
      <c r="ALA76" s="14"/>
      <c r="ALB76" s="14"/>
      <c r="ALC76" s="14"/>
      <c r="ALD76" s="14"/>
      <c r="ALE76" s="14"/>
      <c r="ALF76" s="14"/>
      <c r="ALG76" s="14"/>
      <c r="ALH76" s="14"/>
      <c r="ALI76" s="14"/>
      <c r="ALJ76" s="14"/>
      <c r="ALK76" s="14"/>
      <c r="ALL76" s="14"/>
      <c r="ALM76" s="14"/>
      <c r="ALN76" s="14"/>
      <c r="ALO76" s="14"/>
      <c r="ALP76" s="14"/>
      <c r="ALQ76" s="14"/>
      <c r="ALR76" s="14"/>
      <c r="ALS76" s="14"/>
      <c r="ALT76" s="14"/>
      <c r="ALU76" s="14"/>
      <c r="ALV76" s="14"/>
      <c r="ALW76" s="14"/>
      <c r="ALX76" s="14"/>
      <c r="ALY76" s="14"/>
      <c r="ALZ76" s="14"/>
      <c r="AMA76" s="14"/>
      <c r="AMB76" s="14"/>
      <c r="AMC76" s="14"/>
      <c r="AMD76" s="14"/>
      <c r="AME76" s="14"/>
      <c r="AMF76" s="14"/>
      <c r="AMG76" s="14"/>
      <c r="AMH76" s="14"/>
      <c r="AMI76" s="14"/>
      <c r="AMJ76" s="14"/>
    </row>
    <row r="77" spans="1:1024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  <c r="AIV77" s="14"/>
      <c r="AIW77" s="14"/>
      <c r="AIX77" s="14"/>
      <c r="AIY77" s="14"/>
      <c r="AIZ77" s="14"/>
      <c r="AJA77" s="14"/>
      <c r="AJB77" s="14"/>
      <c r="AJC77" s="14"/>
      <c r="AJD77" s="14"/>
      <c r="AJE77" s="14"/>
      <c r="AJF77" s="14"/>
      <c r="AJG77" s="14"/>
      <c r="AJH77" s="14"/>
      <c r="AJI77" s="14"/>
      <c r="AJJ77" s="14"/>
      <c r="AJK77" s="14"/>
      <c r="AJL77" s="14"/>
      <c r="AJM77" s="14"/>
      <c r="AJN77" s="14"/>
      <c r="AJO77" s="14"/>
      <c r="AJP77" s="14"/>
      <c r="AJQ77" s="14"/>
      <c r="AJR77" s="14"/>
      <c r="AJS77" s="14"/>
      <c r="AJT77" s="14"/>
      <c r="AJU77" s="14"/>
      <c r="AJV77" s="14"/>
      <c r="AJW77" s="14"/>
      <c r="AJX77" s="14"/>
      <c r="AJY77" s="14"/>
      <c r="AJZ77" s="14"/>
      <c r="AKA77" s="14"/>
      <c r="AKB77" s="14"/>
      <c r="AKC77" s="14"/>
      <c r="AKD77" s="14"/>
      <c r="AKE77" s="14"/>
      <c r="AKF77" s="14"/>
      <c r="AKG77" s="14"/>
      <c r="AKH77" s="14"/>
      <c r="AKI77" s="14"/>
      <c r="AKJ77" s="14"/>
      <c r="AKK77" s="14"/>
      <c r="AKL77" s="14"/>
      <c r="AKM77" s="14"/>
      <c r="AKN77" s="14"/>
      <c r="AKO77" s="14"/>
      <c r="AKP77" s="14"/>
      <c r="AKQ77" s="14"/>
      <c r="AKR77" s="14"/>
      <c r="AKS77" s="14"/>
      <c r="AKT77" s="14"/>
      <c r="AKU77" s="14"/>
      <c r="AKV77" s="14"/>
      <c r="AKW77" s="14"/>
      <c r="AKX77" s="14"/>
      <c r="AKY77" s="14"/>
      <c r="AKZ77" s="14"/>
      <c r="ALA77" s="14"/>
      <c r="ALB77" s="14"/>
      <c r="ALC77" s="14"/>
      <c r="ALD77" s="14"/>
      <c r="ALE77" s="14"/>
      <c r="ALF77" s="14"/>
      <c r="ALG77" s="14"/>
      <c r="ALH77" s="14"/>
      <c r="ALI77" s="14"/>
      <c r="ALJ77" s="14"/>
      <c r="ALK77" s="14"/>
      <c r="ALL77" s="14"/>
      <c r="ALM77" s="14"/>
      <c r="ALN77" s="14"/>
      <c r="ALO77" s="14"/>
      <c r="ALP77" s="14"/>
      <c r="ALQ77" s="14"/>
      <c r="ALR77" s="14"/>
      <c r="ALS77" s="14"/>
      <c r="ALT77" s="14"/>
      <c r="ALU77" s="14"/>
      <c r="ALV77" s="14"/>
      <c r="ALW77" s="14"/>
      <c r="ALX77" s="14"/>
      <c r="ALY77" s="14"/>
      <c r="ALZ77" s="14"/>
      <c r="AMA77" s="14"/>
      <c r="AMB77" s="14"/>
      <c r="AMC77" s="14"/>
      <c r="AMD77" s="14"/>
      <c r="AME77" s="14"/>
      <c r="AMF77" s="14"/>
      <c r="AMG77" s="14"/>
      <c r="AMH77" s="14"/>
      <c r="AMI77" s="14"/>
      <c r="AMJ77" s="14"/>
    </row>
    <row r="78" spans="1:1024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  <c r="AIV78" s="14"/>
      <c r="AIW78" s="14"/>
      <c r="AIX78" s="14"/>
      <c r="AIY78" s="14"/>
      <c r="AIZ78" s="14"/>
      <c r="AJA78" s="14"/>
      <c r="AJB78" s="14"/>
      <c r="AJC78" s="14"/>
      <c r="AJD78" s="14"/>
      <c r="AJE78" s="14"/>
      <c r="AJF78" s="14"/>
      <c r="AJG78" s="14"/>
      <c r="AJH78" s="14"/>
      <c r="AJI78" s="14"/>
      <c r="AJJ78" s="14"/>
      <c r="AJK78" s="14"/>
      <c r="AJL78" s="14"/>
      <c r="AJM78" s="14"/>
      <c r="AJN78" s="14"/>
      <c r="AJO78" s="14"/>
      <c r="AJP78" s="14"/>
      <c r="AJQ78" s="14"/>
      <c r="AJR78" s="14"/>
      <c r="AJS78" s="14"/>
      <c r="AJT78" s="14"/>
      <c r="AJU78" s="14"/>
      <c r="AJV78" s="14"/>
      <c r="AJW78" s="14"/>
      <c r="AJX78" s="14"/>
      <c r="AJY78" s="14"/>
      <c r="AJZ78" s="14"/>
      <c r="AKA78" s="14"/>
      <c r="AKB78" s="14"/>
      <c r="AKC78" s="14"/>
      <c r="AKD78" s="14"/>
      <c r="AKE78" s="14"/>
      <c r="AKF78" s="14"/>
      <c r="AKG78" s="14"/>
      <c r="AKH78" s="14"/>
      <c r="AKI78" s="14"/>
      <c r="AKJ78" s="14"/>
      <c r="AKK78" s="14"/>
      <c r="AKL78" s="14"/>
      <c r="AKM78" s="14"/>
      <c r="AKN78" s="14"/>
      <c r="AKO78" s="14"/>
      <c r="AKP78" s="14"/>
      <c r="AKQ78" s="14"/>
      <c r="AKR78" s="14"/>
      <c r="AKS78" s="14"/>
      <c r="AKT78" s="14"/>
      <c r="AKU78" s="14"/>
      <c r="AKV78" s="14"/>
      <c r="AKW78" s="14"/>
      <c r="AKX78" s="14"/>
      <c r="AKY78" s="14"/>
      <c r="AKZ78" s="14"/>
      <c r="ALA78" s="14"/>
      <c r="ALB78" s="14"/>
      <c r="ALC78" s="14"/>
      <c r="ALD78" s="14"/>
      <c r="ALE78" s="14"/>
      <c r="ALF78" s="14"/>
      <c r="ALG78" s="14"/>
      <c r="ALH78" s="14"/>
      <c r="ALI78" s="14"/>
      <c r="ALJ78" s="14"/>
      <c r="ALK78" s="14"/>
      <c r="ALL78" s="14"/>
      <c r="ALM78" s="14"/>
      <c r="ALN78" s="14"/>
      <c r="ALO78" s="14"/>
      <c r="ALP78" s="14"/>
      <c r="ALQ78" s="14"/>
      <c r="ALR78" s="14"/>
      <c r="ALS78" s="14"/>
      <c r="ALT78" s="14"/>
      <c r="ALU78" s="14"/>
      <c r="ALV78" s="14"/>
      <c r="ALW78" s="14"/>
      <c r="ALX78" s="14"/>
      <c r="ALY78" s="14"/>
      <c r="ALZ78" s="14"/>
      <c r="AMA78" s="14"/>
      <c r="AMB78" s="14"/>
      <c r="AMC78" s="14"/>
      <c r="AMD78" s="14"/>
      <c r="AME78" s="14"/>
      <c r="AMF78" s="14"/>
      <c r="AMG78" s="14"/>
      <c r="AMH78" s="14"/>
      <c r="AMI78" s="14"/>
      <c r="AMJ78" s="14"/>
    </row>
    <row r="79" spans="1:1024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  <c r="AIV79" s="14"/>
      <c r="AIW79" s="14"/>
      <c r="AIX79" s="14"/>
      <c r="AIY79" s="14"/>
      <c r="AIZ79" s="14"/>
      <c r="AJA79" s="14"/>
      <c r="AJB79" s="14"/>
      <c r="AJC79" s="14"/>
      <c r="AJD79" s="14"/>
      <c r="AJE79" s="14"/>
      <c r="AJF79" s="14"/>
      <c r="AJG79" s="14"/>
      <c r="AJH79" s="14"/>
      <c r="AJI79" s="14"/>
      <c r="AJJ79" s="14"/>
      <c r="AJK79" s="14"/>
      <c r="AJL79" s="14"/>
      <c r="AJM79" s="14"/>
      <c r="AJN79" s="14"/>
      <c r="AJO79" s="14"/>
      <c r="AJP79" s="14"/>
      <c r="AJQ79" s="14"/>
      <c r="AJR79" s="14"/>
      <c r="AJS79" s="14"/>
      <c r="AJT79" s="14"/>
      <c r="AJU79" s="14"/>
      <c r="AJV79" s="14"/>
      <c r="AJW79" s="14"/>
      <c r="AJX79" s="14"/>
      <c r="AJY79" s="14"/>
      <c r="AJZ79" s="14"/>
      <c r="AKA79" s="14"/>
      <c r="AKB79" s="14"/>
      <c r="AKC79" s="14"/>
      <c r="AKD79" s="14"/>
      <c r="AKE79" s="14"/>
      <c r="AKF79" s="14"/>
      <c r="AKG79" s="14"/>
      <c r="AKH79" s="14"/>
      <c r="AKI79" s="14"/>
      <c r="AKJ79" s="14"/>
      <c r="AKK79" s="14"/>
      <c r="AKL79" s="14"/>
      <c r="AKM79" s="14"/>
      <c r="AKN79" s="14"/>
      <c r="AKO79" s="14"/>
      <c r="AKP79" s="14"/>
      <c r="AKQ79" s="14"/>
      <c r="AKR79" s="14"/>
      <c r="AKS79" s="14"/>
      <c r="AKT79" s="14"/>
      <c r="AKU79" s="14"/>
      <c r="AKV79" s="14"/>
      <c r="AKW79" s="14"/>
      <c r="AKX79" s="14"/>
      <c r="AKY79" s="14"/>
      <c r="AKZ79" s="14"/>
      <c r="ALA79" s="14"/>
      <c r="ALB79" s="14"/>
      <c r="ALC79" s="14"/>
      <c r="ALD79" s="14"/>
      <c r="ALE79" s="14"/>
      <c r="ALF79" s="14"/>
      <c r="ALG79" s="14"/>
      <c r="ALH79" s="14"/>
      <c r="ALI79" s="14"/>
      <c r="ALJ79" s="14"/>
      <c r="ALK79" s="14"/>
      <c r="ALL79" s="14"/>
      <c r="ALM79" s="14"/>
      <c r="ALN79" s="14"/>
      <c r="ALO79" s="14"/>
      <c r="ALP79" s="14"/>
      <c r="ALQ79" s="14"/>
      <c r="ALR79" s="14"/>
      <c r="ALS79" s="14"/>
      <c r="ALT79" s="14"/>
      <c r="ALU79" s="14"/>
      <c r="ALV79" s="14"/>
      <c r="ALW79" s="14"/>
      <c r="ALX79" s="14"/>
      <c r="ALY79" s="14"/>
      <c r="ALZ79" s="14"/>
      <c r="AMA79" s="14"/>
      <c r="AMB79" s="14"/>
      <c r="AMC79" s="14"/>
      <c r="AMD79" s="14"/>
      <c r="AME79" s="14"/>
      <c r="AMF79" s="14"/>
      <c r="AMG79" s="14"/>
      <c r="AMH79" s="14"/>
      <c r="AMI79" s="14"/>
      <c r="AMJ79" s="14"/>
    </row>
    <row r="80" spans="1:1024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  <c r="AIV80" s="14"/>
      <c r="AIW80" s="14"/>
      <c r="AIX80" s="14"/>
      <c r="AIY80" s="14"/>
      <c r="AIZ80" s="14"/>
      <c r="AJA80" s="14"/>
      <c r="AJB80" s="14"/>
      <c r="AJC80" s="14"/>
      <c r="AJD80" s="14"/>
      <c r="AJE80" s="14"/>
      <c r="AJF80" s="14"/>
      <c r="AJG80" s="14"/>
      <c r="AJH80" s="14"/>
      <c r="AJI80" s="14"/>
      <c r="AJJ80" s="14"/>
      <c r="AJK80" s="14"/>
      <c r="AJL80" s="14"/>
      <c r="AJM80" s="14"/>
      <c r="AJN80" s="14"/>
      <c r="AJO80" s="14"/>
      <c r="AJP80" s="14"/>
      <c r="AJQ80" s="14"/>
      <c r="AJR80" s="14"/>
      <c r="AJS80" s="14"/>
      <c r="AJT80" s="14"/>
      <c r="AJU80" s="14"/>
      <c r="AJV80" s="14"/>
      <c r="AJW80" s="14"/>
      <c r="AJX80" s="14"/>
      <c r="AJY80" s="14"/>
      <c r="AJZ80" s="14"/>
      <c r="AKA80" s="14"/>
      <c r="AKB80" s="14"/>
      <c r="AKC80" s="14"/>
      <c r="AKD80" s="14"/>
      <c r="AKE80" s="14"/>
      <c r="AKF80" s="14"/>
      <c r="AKG80" s="14"/>
      <c r="AKH80" s="14"/>
      <c r="AKI80" s="14"/>
      <c r="AKJ80" s="14"/>
      <c r="AKK80" s="14"/>
      <c r="AKL80" s="14"/>
      <c r="AKM80" s="14"/>
      <c r="AKN80" s="14"/>
      <c r="AKO80" s="14"/>
      <c r="AKP80" s="14"/>
      <c r="AKQ80" s="14"/>
      <c r="AKR80" s="14"/>
      <c r="AKS80" s="14"/>
      <c r="AKT80" s="14"/>
      <c r="AKU80" s="14"/>
      <c r="AKV80" s="14"/>
      <c r="AKW80" s="14"/>
      <c r="AKX80" s="14"/>
      <c r="AKY80" s="14"/>
      <c r="AKZ80" s="14"/>
      <c r="ALA80" s="14"/>
      <c r="ALB80" s="14"/>
      <c r="ALC80" s="14"/>
      <c r="ALD80" s="14"/>
      <c r="ALE80" s="14"/>
      <c r="ALF80" s="14"/>
      <c r="ALG80" s="14"/>
      <c r="ALH80" s="14"/>
      <c r="ALI80" s="14"/>
      <c r="ALJ80" s="14"/>
      <c r="ALK80" s="14"/>
      <c r="ALL80" s="14"/>
      <c r="ALM80" s="14"/>
      <c r="ALN80" s="14"/>
      <c r="ALO80" s="14"/>
      <c r="ALP80" s="14"/>
      <c r="ALQ80" s="14"/>
      <c r="ALR80" s="14"/>
      <c r="ALS80" s="14"/>
      <c r="ALT80" s="14"/>
      <c r="ALU80" s="14"/>
      <c r="ALV80" s="14"/>
      <c r="ALW80" s="14"/>
      <c r="ALX80" s="14"/>
      <c r="ALY80" s="14"/>
      <c r="ALZ80" s="14"/>
      <c r="AMA80" s="14"/>
      <c r="AMB80" s="14"/>
      <c r="AMC80" s="14"/>
      <c r="AMD80" s="14"/>
      <c r="AME80" s="14"/>
      <c r="AMF80" s="14"/>
      <c r="AMG80" s="14"/>
      <c r="AMH80" s="14"/>
      <c r="AMI80" s="14"/>
      <c r="AMJ80" s="14"/>
    </row>
    <row r="81" spans="1:1024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  <c r="AIV81" s="14"/>
      <c r="AIW81" s="14"/>
      <c r="AIX81" s="14"/>
      <c r="AIY81" s="14"/>
      <c r="AIZ81" s="14"/>
      <c r="AJA81" s="14"/>
      <c r="AJB81" s="14"/>
      <c r="AJC81" s="14"/>
      <c r="AJD81" s="14"/>
      <c r="AJE81" s="14"/>
      <c r="AJF81" s="14"/>
      <c r="AJG81" s="14"/>
      <c r="AJH81" s="14"/>
      <c r="AJI81" s="14"/>
      <c r="AJJ81" s="14"/>
      <c r="AJK81" s="14"/>
      <c r="AJL81" s="14"/>
      <c r="AJM81" s="14"/>
      <c r="AJN81" s="14"/>
      <c r="AJO81" s="14"/>
      <c r="AJP81" s="14"/>
      <c r="AJQ81" s="14"/>
      <c r="AJR81" s="14"/>
      <c r="AJS81" s="14"/>
      <c r="AJT81" s="14"/>
      <c r="AJU81" s="14"/>
      <c r="AJV81" s="14"/>
      <c r="AJW81" s="14"/>
      <c r="AJX81" s="14"/>
      <c r="AJY81" s="14"/>
      <c r="AJZ81" s="14"/>
      <c r="AKA81" s="14"/>
      <c r="AKB81" s="14"/>
      <c r="AKC81" s="14"/>
      <c r="AKD81" s="14"/>
      <c r="AKE81" s="14"/>
      <c r="AKF81" s="14"/>
      <c r="AKG81" s="14"/>
      <c r="AKH81" s="14"/>
      <c r="AKI81" s="14"/>
      <c r="AKJ81" s="14"/>
      <c r="AKK81" s="14"/>
      <c r="AKL81" s="14"/>
      <c r="AKM81" s="14"/>
      <c r="AKN81" s="14"/>
      <c r="AKO81" s="14"/>
      <c r="AKP81" s="14"/>
      <c r="AKQ81" s="14"/>
      <c r="AKR81" s="14"/>
      <c r="AKS81" s="14"/>
      <c r="AKT81" s="14"/>
      <c r="AKU81" s="14"/>
      <c r="AKV81" s="14"/>
      <c r="AKW81" s="14"/>
      <c r="AKX81" s="14"/>
      <c r="AKY81" s="14"/>
      <c r="AKZ81" s="14"/>
      <c r="ALA81" s="14"/>
      <c r="ALB81" s="14"/>
      <c r="ALC81" s="14"/>
      <c r="ALD81" s="14"/>
      <c r="ALE81" s="14"/>
      <c r="ALF81" s="14"/>
      <c r="ALG81" s="14"/>
      <c r="ALH81" s="14"/>
      <c r="ALI81" s="14"/>
      <c r="ALJ81" s="14"/>
      <c r="ALK81" s="14"/>
      <c r="ALL81" s="14"/>
      <c r="ALM81" s="14"/>
      <c r="ALN81" s="14"/>
      <c r="ALO81" s="14"/>
      <c r="ALP81" s="14"/>
      <c r="ALQ81" s="14"/>
      <c r="ALR81" s="14"/>
      <c r="ALS81" s="14"/>
      <c r="ALT81" s="14"/>
      <c r="ALU81" s="14"/>
      <c r="ALV81" s="14"/>
      <c r="ALW81" s="14"/>
      <c r="ALX81" s="14"/>
      <c r="ALY81" s="14"/>
      <c r="ALZ81" s="14"/>
      <c r="AMA81" s="14"/>
      <c r="AMB81" s="14"/>
      <c r="AMC81" s="14"/>
      <c r="AMD81" s="14"/>
      <c r="AME81" s="14"/>
      <c r="AMF81" s="14"/>
      <c r="AMG81" s="14"/>
      <c r="AMH81" s="14"/>
      <c r="AMI81" s="14"/>
      <c r="AMJ81" s="14"/>
    </row>
    <row r="82" spans="1:1024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  <c r="AIV82" s="14"/>
      <c r="AIW82" s="14"/>
      <c r="AIX82" s="14"/>
      <c r="AIY82" s="14"/>
      <c r="AIZ82" s="14"/>
      <c r="AJA82" s="14"/>
      <c r="AJB82" s="14"/>
      <c r="AJC82" s="14"/>
      <c r="AJD82" s="14"/>
      <c r="AJE82" s="14"/>
      <c r="AJF82" s="14"/>
      <c r="AJG82" s="14"/>
      <c r="AJH82" s="14"/>
      <c r="AJI82" s="14"/>
      <c r="AJJ82" s="14"/>
      <c r="AJK82" s="14"/>
      <c r="AJL82" s="14"/>
      <c r="AJM82" s="14"/>
      <c r="AJN82" s="14"/>
      <c r="AJO82" s="14"/>
      <c r="AJP82" s="14"/>
      <c r="AJQ82" s="14"/>
      <c r="AJR82" s="14"/>
      <c r="AJS82" s="14"/>
      <c r="AJT82" s="14"/>
      <c r="AJU82" s="14"/>
      <c r="AJV82" s="14"/>
      <c r="AJW82" s="14"/>
      <c r="AJX82" s="14"/>
      <c r="AJY82" s="14"/>
      <c r="AJZ82" s="14"/>
      <c r="AKA82" s="14"/>
      <c r="AKB82" s="14"/>
      <c r="AKC82" s="14"/>
      <c r="AKD82" s="14"/>
      <c r="AKE82" s="14"/>
      <c r="AKF82" s="14"/>
      <c r="AKG82" s="14"/>
      <c r="AKH82" s="14"/>
      <c r="AKI82" s="14"/>
      <c r="AKJ82" s="14"/>
      <c r="AKK82" s="14"/>
      <c r="AKL82" s="14"/>
      <c r="AKM82" s="14"/>
      <c r="AKN82" s="14"/>
      <c r="AKO82" s="14"/>
      <c r="AKP82" s="14"/>
      <c r="AKQ82" s="14"/>
      <c r="AKR82" s="14"/>
      <c r="AKS82" s="14"/>
      <c r="AKT82" s="14"/>
      <c r="AKU82" s="14"/>
      <c r="AKV82" s="14"/>
      <c r="AKW82" s="14"/>
      <c r="AKX82" s="14"/>
      <c r="AKY82" s="14"/>
      <c r="AKZ82" s="14"/>
      <c r="ALA82" s="14"/>
      <c r="ALB82" s="14"/>
      <c r="ALC82" s="14"/>
      <c r="ALD82" s="14"/>
      <c r="ALE82" s="14"/>
      <c r="ALF82" s="14"/>
      <c r="ALG82" s="14"/>
      <c r="ALH82" s="14"/>
      <c r="ALI82" s="14"/>
      <c r="ALJ82" s="14"/>
      <c r="ALK82" s="14"/>
      <c r="ALL82" s="14"/>
      <c r="ALM82" s="14"/>
      <c r="ALN82" s="14"/>
      <c r="ALO82" s="14"/>
      <c r="ALP82" s="14"/>
      <c r="ALQ82" s="14"/>
      <c r="ALR82" s="14"/>
      <c r="ALS82" s="14"/>
      <c r="ALT82" s="14"/>
      <c r="ALU82" s="14"/>
      <c r="ALV82" s="14"/>
      <c r="ALW82" s="14"/>
      <c r="ALX82" s="14"/>
      <c r="ALY82" s="14"/>
      <c r="ALZ82" s="14"/>
      <c r="AMA82" s="14"/>
      <c r="AMB82" s="14"/>
      <c r="AMC82" s="14"/>
      <c r="AMD82" s="14"/>
      <c r="AME82" s="14"/>
      <c r="AMF82" s="14"/>
      <c r="AMG82" s="14"/>
      <c r="AMH82" s="14"/>
      <c r="AMI82" s="14"/>
      <c r="AMJ82" s="14"/>
    </row>
    <row r="83" spans="1:1024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  <c r="ACC83" s="14"/>
      <c r="ACD83" s="14"/>
      <c r="ACE83" s="14"/>
      <c r="ACF83" s="14"/>
      <c r="ACG83" s="14"/>
      <c r="ACH83" s="14"/>
      <c r="ACI83" s="14"/>
      <c r="ACJ83" s="14"/>
      <c r="ACK83" s="14"/>
      <c r="ACL83" s="14"/>
      <c r="ACM83" s="14"/>
      <c r="ACN83" s="14"/>
      <c r="ACO83" s="14"/>
      <c r="ACP83" s="14"/>
      <c r="ACQ83" s="14"/>
      <c r="ACR83" s="14"/>
      <c r="ACS83" s="14"/>
      <c r="ACT83" s="14"/>
      <c r="ACU83" s="14"/>
      <c r="ACV83" s="14"/>
      <c r="ACW83" s="14"/>
      <c r="ACX83" s="14"/>
      <c r="ACY83" s="14"/>
      <c r="ACZ83" s="14"/>
      <c r="ADA83" s="14"/>
      <c r="ADB83" s="14"/>
      <c r="ADC83" s="14"/>
      <c r="ADD83" s="14"/>
      <c r="ADE83" s="14"/>
      <c r="ADF83" s="14"/>
      <c r="ADG83" s="14"/>
      <c r="ADH83" s="14"/>
      <c r="ADI83" s="14"/>
      <c r="ADJ83" s="14"/>
      <c r="ADK83" s="14"/>
      <c r="ADL83" s="14"/>
      <c r="ADM83" s="14"/>
      <c r="ADN83" s="14"/>
      <c r="ADO83" s="14"/>
      <c r="ADP83" s="14"/>
      <c r="ADQ83" s="14"/>
      <c r="ADR83" s="14"/>
      <c r="ADS83" s="14"/>
      <c r="ADT83" s="14"/>
      <c r="ADU83" s="14"/>
      <c r="ADV83" s="14"/>
      <c r="ADW83" s="14"/>
      <c r="ADX83" s="14"/>
      <c r="ADY83" s="14"/>
      <c r="ADZ83" s="14"/>
      <c r="AEA83" s="14"/>
      <c r="AEB83" s="14"/>
      <c r="AEC83" s="14"/>
      <c r="AED83" s="14"/>
      <c r="AEE83" s="14"/>
      <c r="AEF83" s="14"/>
      <c r="AEG83" s="14"/>
      <c r="AEH83" s="14"/>
      <c r="AEI83" s="14"/>
      <c r="AEJ83" s="14"/>
      <c r="AEK83" s="14"/>
      <c r="AEL83" s="14"/>
      <c r="AEM83" s="14"/>
      <c r="AEN83" s="14"/>
      <c r="AEO83" s="14"/>
      <c r="AEP83" s="14"/>
      <c r="AEQ83" s="14"/>
      <c r="AER83" s="14"/>
      <c r="AES83" s="14"/>
      <c r="AET83" s="14"/>
      <c r="AEU83" s="14"/>
      <c r="AEV83" s="14"/>
      <c r="AEW83" s="14"/>
      <c r="AEX83" s="14"/>
      <c r="AEY83" s="14"/>
      <c r="AEZ83" s="14"/>
      <c r="AFA83" s="14"/>
      <c r="AFB83" s="14"/>
      <c r="AFC83" s="14"/>
      <c r="AFD83" s="14"/>
      <c r="AFE83" s="14"/>
      <c r="AFF83" s="14"/>
      <c r="AFG83" s="14"/>
      <c r="AFH83" s="14"/>
      <c r="AFI83" s="14"/>
      <c r="AFJ83" s="14"/>
      <c r="AFK83" s="14"/>
      <c r="AFL83" s="14"/>
      <c r="AFM83" s="14"/>
      <c r="AFN83" s="14"/>
      <c r="AFO83" s="14"/>
      <c r="AFP83" s="14"/>
      <c r="AFQ83" s="14"/>
      <c r="AFR83" s="14"/>
      <c r="AFS83" s="14"/>
      <c r="AFT83" s="14"/>
      <c r="AFU83" s="14"/>
      <c r="AFV83" s="14"/>
      <c r="AFW83" s="14"/>
      <c r="AFX83" s="14"/>
      <c r="AFY83" s="14"/>
      <c r="AFZ83" s="14"/>
      <c r="AGA83" s="14"/>
      <c r="AGB83" s="14"/>
      <c r="AGC83" s="14"/>
      <c r="AGD83" s="14"/>
      <c r="AGE83" s="14"/>
      <c r="AGF83" s="14"/>
      <c r="AGG83" s="14"/>
      <c r="AGH83" s="14"/>
      <c r="AGI83" s="14"/>
      <c r="AGJ83" s="14"/>
      <c r="AGK83" s="14"/>
      <c r="AGL83" s="14"/>
      <c r="AGM83" s="14"/>
      <c r="AGN83" s="14"/>
      <c r="AGO83" s="14"/>
      <c r="AGP83" s="14"/>
      <c r="AGQ83" s="14"/>
      <c r="AGR83" s="14"/>
      <c r="AGS83" s="14"/>
      <c r="AGT83" s="14"/>
      <c r="AGU83" s="14"/>
      <c r="AGV83" s="14"/>
      <c r="AGW83" s="14"/>
      <c r="AGX83" s="14"/>
      <c r="AGY83" s="14"/>
      <c r="AGZ83" s="14"/>
      <c r="AHA83" s="14"/>
      <c r="AHB83" s="14"/>
      <c r="AHC83" s="14"/>
      <c r="AHD83" s="14"/>
      <c r="AHE83" s="14"/>
      <c r="AHF83" s="14"/>
      <c r="AHG83" s="14"/>
      <c r="AHH83" s="14"/>
      <c r="AHI83" s="14"/>
      <c r="AHJ83" s="14"/>
      <c r="AHK83" s="14"/>
      <c r="AHL83" s="14"/>
      <c r="AHM83" s="14"/>
      <c r="AHN83" s="14"/>
      <c r="AHO83" s="14"/>
      <c r="AHP83" s="14"/>
      <c r="AHQ83" s="14"/>
      <c r="AHR83" s="14"/>
      <c r="AHS83" s="14"/>
      <c r="AHT83" s="14"/>
      <c r="AHU83" s="14"/>
      <c r="AHV83" s="14"/>
      <c r="AHW83" s="14"/>
      <c r="AHX83" s="14"/>
      <c r="AHY83" s="14"/>
      <c r="AHZ83" s="14"/>
      <c r="AIA83" s="14"/>
      <c r="AIB83" s="14"/>
      <c r="AIC83" s="14"/>
      <c r="AID83" s="14"/>
      <c r="AIE83" s="14"/>
      <c r="AIF83" s="14"/>
      <c r="AIG83" s="14"/>
      <c r="AIH83" s="14"/>
      <c r="AII83" s="14"/>
      <c r="AIJ83" s="14"/>
      <c r="AIK83" s="14"/>
      <c r="AIL83" s="14"/>
      <c r="AIM83" s="14"/>
      <c r="AIN83" s="14"/>
      <c r="AIO83" s="14"/>
      <c r="AIP83" s="14"/>
      <c r="AIQ83" s="14"/>
      <c r="AIR83" s="14"/>
      <c r="AIS83" s="14"/>
      <c r="AIT83" s="14"/>
      <c r="AIU83" s="14"/>
      <c r="AIV83" s="14"/>
      <c r="AIW83" s="14"/>
      <c r="AIX83" s="14"/>
      <c r="AIY83" s="14"/>
      <c r="AIZ83" s="14"/>
      <c r="AJA83" s="14"/>
      <c r="AJB83" s="14"/>
      <c r="AJC83" s="14"/>
      <c r="AJD83" s="14"/>
      <c r="AJE83" s="14"/>
      <c r="AJF83" s="14"/>
      <c r="AJG83" s="14"/>
      <c r="AJH83" s="14"/>
      <c r="AJI83" s="14"/>
      <c r="AJJ83" s="14"/>
      <c r="AJK83" s="14"/>
      <c r="AJL83" s="14"/>
      <c r="AJM83" s="14"/>
      <c r="AJN83" s="14"/>
      <c r="AJO83" s="14"/>
      <c r="AJP83" s="14"/>
      <c r="AJQ83" s="14"/>
      <c r="AJR83" s="14"/>
      <c r="AJS83" s="14"/>
      <c r="AJT83" s="14"/>
      <c r="AJU83" s="14"/>
      <c r="AJV83" s="14"/>
      <c r="AJW83" s="14"/>
      <c r="AJX83" s="14"/>
      <c r="AJY83" s="14"/>
      <c r="AJZ83" s="14"/>
      <c r="AKA83" s="14"/>
      <c r="AKB83" s="14"/>
      <c r="AKC83" s="14"/>
      <c r="AKD83" s="14"/>
      <c r="AKE83" s="14"/>
      <c r="AKF83" s="14"/>
      <c r="AKG83" s="14"/>
      <c r="AKH83" s="14"/>
      <c r="AKI83" s="14"/>
      <c r="AKJ83" s="14"/>
      <c r="AKK83" s="14"/>
      <c r="AKL83" s="14"/>
      <c r="AKM83" s="14"/>
      <c r="AKN83" s="14"/>
      <c r="AKO83" s="14"/>
      <c r="AKP83" s="14"/>
      <c r="AKQ83" s="14"/>
      <c r="AKR83" s="14"/>
      <c r="AKS83" s="14"/>
      <c r="AKT83" s="14"/>
      <c r="AKU83" s="14"/>
      <c r="AKV83" s="14"/>
      <c r="AKW83" s="14"/>
      <c r="AKX83" s="14"/>
      <c r="AKY83" s="14"/>
      <c r="AKZ83" s="14"/>
      <c r="ALA83" s="14"/>
      <c r="ALB83" s="14"/>
      <c r="ALC83" s="14"/>
      <c r="ALD83" s="14"/>
      <c r="ALE83" s="14"/>
      <c r="ALF83" s="14"/>
      <c r="ALG83" s="14"/>
      <c r="ALH83" s="14"/>
      <c r="ALI83" s="14"/>
      <c r="ALJ83" s="14"/>
      <c r="ALK83" s="14"/>
      <c r="ALL83" s="14"/>
      <c r="ALM83" s="14"/>
      <c r="ALN83" s="14"/>
      <c r="ALO83" s="14"/>
      <c r="ALP83" s="14"/>
      <c r="ALQ83" s="14"/>
      <c r="ALR83" s="14"/>
      <c r="ALS83" s="14"/>
      <c r="ALT83" s="14"/>
      <c r="ALU83" s="14"/>
      <c r="ALV83" s="14"/>
      <c r="ALW83" s="14"/>
      <c r="ALX83" s="14"/>
      <c r="ALY83" s="14"/>
      <c r="ALZ83" s="14"/>
      <c r="AMA83" s="14"/>
      <c r="AMB83" s="14"/>
      <c r="AMC83" s="14"/>
      <c r="AMD83" s="14"/>
      <c r="AME83" s="14"/>
      <c r="AMF83" s="14"/>
      <c r="AMG83" s="14"/>
      <c r="AMH83" s="14"/>
      <c r="AMI83" s="14"/>
      <c r="AMJ83" s="14"/>
    </row>
    <row r="84" spans="1:1024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  <c r="VJ84" s="14"/>
      <c r="VK84" s="14"/>
      <c r="VL84" s="14"/>
      <c r="VM84" s="14"/>
      <c r="VN84" s="14"/>
      <c r="VO84" s="14"/>
      <c r="VP84" s="14"/>
      <c r="VQ84" s="14"/>
      <c r="VR84" s="14"/>
      <c r="VS84" s="14"/>
      <c r="VT84" s="14"/>
      <c r="VU84" s="14"/>
      <c r="VV84" s="14"/>
      <c r="VW84" s="14"/>
      <c r="VX84" s="14"/>
      <c r="VY84" s="14"/>
      <c r="VZ84" s="14"/>
      <c r="WA84" s="14"/>
      <c r="WB84" s="14"/>
      <c r="WC84" s="14"/>
      <c r="WD84" s="14"/>
      <c r="WE84" s="14"/>
      <c r="WF84" s="14"/>
      <c r="WG84" s="14"/>
      <c r="WH84" s="14"/>
      <c r="WI84" s="14"/>
      <c r="WJ84" s="14"/>
      <c r="WK84" s="14"/>
      <c r="WL84" s="14"/>
      <c r="WM84" s="14"/>
      <c r="WN84" s="14"/>
      <c r="WO84" s="14"/>
      <c r="WP84" s="14"/>
      <c r="WQ84" s="14"/>
      <c r="WR84" s="14"/>
      <c r="WS84" s="14"/>
      <c r="WT84" s="14"/>
      <c r="WU84" s="14"/>
      <c r="WV84" s="14"/>
      <c r="WW84" s="14"/>
      <c r="WX84" s="14"/>
      <c r="WY84" s="14"/>
      <c r="WZ84" s="14"/>
      <c r="XA84" s="14"/>
      <c r="XB84" s="14"/>
      <c r="XC84" s="14"/>
      <c r="XD84" s="14"/>
      <c r="XE84" s="14"/>
      <c r="XF84" s="14"/>
      <c r="XG84" s="14"/>
      <c r="XH84" s="14"/>
      <c r="XI84" s="14"/>
      <c r="XJ84" s="14"/>
      <c r="XK84" s="14"/>
      <c r="XL84" s="14"/>
      <c r="XM84" s="14"/>
      <c r="XN84" s="14"/>
      <c r="XO84" s="14"/>
      <c r="XP84" s="14"/>
      <c r="XQ84" s="14"/>
      <c r="XR84" s="14"/>
      <c r="XS84" s="14"/>
      <c r="XT84" s="14"/>
      <c r="XU84" s="14"/>
      <c r="XV84" s="14"/>
      <c r="XW84" s="14"/>
      <c r="XX84" s="14"/>
      <c r="XY84" s="14"/>
      <c r="XZ84" s="14"/>
      <c r="YA84" s="14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4"/>
      <c r="ABJ84" s="14"/>
      <c r="ABK84" s="14"/>
      <c r="ABL84" s="14"/>
      <c r="ABM84" s="14"/>
      <c r="ABN84" s="14"/>
      <c r="ABO84" s="14"/>
      <c r="ABP84" s="14"/>
      <c r="ABQ84" s="14"/>
      <c r="ABR84" s="14"/>
      <c r="ABS84" s="14"/>
      <c r="ABT84" s="14"/>
      <c r="ABU84" s="14"/>
      <c r="ABV84" s="14"/>
      <c r="ABW84" s="14"/>
      <c r="ABX84" s="14"/>
      <c r="ABY84" s="14"/>
      <c r="ABZ84" s="14"/>
      <c r="ACA84" s="14"/>
      <c r="ACB84" s="14"/>
      <c r="ACC84" s="14"/>
      <c r="ACD84" s="14"/>
      <c r="ACE84" s="14"/>
      <c r="ACF84" s="14"/>
      <c r="ACG84" s="14"/>
      <c r="ACH84" s="14"/>
      <c r="ACI84" s="14"/>
      <c r="ACJ84" s="14"/>
      <c r="ACK84" s="14"/>
      <c r="ACL84" s="14"/>
      <c r="ACM84" s="14"/>
      <c r="ACN84" s="14"/>
      <c r="ACO84" s="14"/>
      <c r="ACP84" s="14"/>
      <c r="ACQ84" s="14"/>
      <c r="ACR84" s="14"/>
      <c r="ACS84" s="14"/>
      <c r="ACT84" s="14"/>
      <c r="ACU84" s="14"/>
      <c r="ACV84" s="14"/>
      <c r="ACW84" s="14"/>
      <c r="ACX84" s="14"/>
      <c r="ACY84" s="14"/>
      <c r="ACZ84" s="14"/>
      <c r="ADA84" s="14"/>
      <c r="ADB84" s="14"/>
      <c r="ADC84" s="14"/>
      <c r="ADD84" s="14"/>
      <c r="ADE84" s="14"/>
      <c r="ADF84" s="14"/>
      <c r="ADG84" s="14"/>
      <c r="ADH84" s="14"/>
      <c r="ADI84" s="14"/>
      <c r="ADJ84" s="14"/>
      <c r="ADK84" s="14"/>
      <c r="ADL84" s="14"/>
      <c r="ADM84" s="14"/>
      <c r="ADN84" s="14"/>
      <c r="ADO84" s="14"/>
      <c r="ADP84" s="14"/>
      <c r="ADQ84" s="14"/>
      <c r="ADR84" s="14"/>
      <c r="ADS84" s="14"/>
      <c r="ADT84" s="14"/>
      <c r="ADU84" s="14"/>
      <c r="ADV84" s="14"/>
      <c r="ADW84" s="14"/>
      <c r="ADX84" s="14"/>
      <c r="ADY84" s="14"/>
      <c r="ADZ84" s="14"/>
      <c r="AEA84" s="14"/>
      <c r="AEB84" s="14"/>
      <c r="AEC84" s="14"/>
      <c r="AED84" s="14"/>
      <c r="AEE84" s="14"/>
      <c r="AEF84" s="14"/>
      <c r="AEG84" s="14"/>
      <c r="AEH84" s="14"/>
      <c r="AEI84" s="14"/>
      <c r="AEJ84" s="14"/>
      <c r="AEK84" s="14"/>
      <c r="AEL84" s="14"/>
      <c r="AEM84" s="14"/>
      <c r="AEN84" s="14"/>
      <c r="AEO84" s="14"/>
      <c r="AEP84" s="14"/>
      <c r="AEQ84" s="14"/>
      <c r="AER84" s="14"/>
      <c r="AES84" s="14"/>
      <c r="AET84" s="14"/>
      <c r="AEU84" s="14"/>
      <c r="AEV84" s="14"/>
      <c r="AEW84" s="14"/>
      <c r="AEX84" s="14"/>
      <c r="AEY84" s="14"/>
      <c r="AEZ84" s="14"/>
      <c r="AFA84" s="14"/>
      <c r="AFB84" s="14"/>
      <c r="AFC84" s="14"/>
      <c r="AFD84" s="14"/>
      <c r="AFE84" s="14"/>
      <c r="AFF84" s="14"/>
      <c r="AFG84" s="14"/>
      <c r="AFH84" s="14"/>
      <c r="AFI84" s="14"/>
      <c r="AFJ84" s="14"/>
      <c r="AFK84" s="14"/>
      <c r="AFL84" s="14"/>
      <c r="AFM84" s="14"/>
      <c r="AFN84" s="14"/>
      <c r="AFO84" s="14"/>
      <c r="AFP84" s="14"/>
      <c r="AFQ84" s="14"/>
      <c r="AFR84" s="14"/>
      <c r="AFS84" s="14"/>
      <c r="AFT84" s="14"/>
      <c r="AFU84" s="14"/>
      <c r="AFV84" s="14"/>
      <c r="AFW84" s="14"/>
      <c r="AFX84" s="14"/>
      <c r="AFY84" s="14"/>
      <c r="AFZ84" s="14"/>
      <c r="AGA84" s="14"/>
      <c r="AGB84" s="14"/>
      <c r="AGC84" s="14"/>
      <c r="AGD84" s="14"/>
      <c r="AGE84" s="14"/>
      <c r="AGF84" s="14"/>
      <c r="AGG84" s="14"/>
      <c r="AGH84" s="14"/>
      <c r="AGI84" s="14"/>
      <c r="AGJ84" s="14"/>
      <c r="AGK84" s="14"/>
      <c r="AGL84" s="14"/>
      <c r="AGM84" s="14"/>
      <c r="AGN84" s="14"/>
      <c r="AGO84" s="14"/>
      <c r="AGP84" s="14"/>
      <c r="AGQ84" s="14"/>
      <c r="AGR84" s="14"/>
      <c r="AGS84" s="14"/>
      <c r="AGT84" s="14"/>
      <c r="AGU84" s="14"/>
      <c r="AGV84" s="14"/>
      <c r="AGW84" s="14"/>
      <c r="AGX84" s="14"/>
      <c r="AGY84" s="14"/>
      <c r="AGZ84" s="14"/>
      <c r="AHA84" s="14"/>
      <c r="AHB84" s="14"/>
      <c r="AHC84" s="14"/>
      <c r="AHD84" s="14"/>
      <c r="AHE84" s="14"/>
      <c r="AHF84" s="14"/>
      <c r="AHG84" s="14"/>
      <c r="AHH84" s="14"/>
      <c r="AHI84" s="14"/>
      <c r="AHJ84" s="14"/>
      <c r="AHK84" s="14"/>
      <c r="AHL84" s="14"/>
      <c r="AHM84" s="14"/>
      <c r="AHN84" s="14"/>
      <c r="AHO84" s="14"/>
      <c r="AHP84" s="14"/>
      <c r="AHQ84" s="14"/>
      <c r="AHR84" s="14"/>
      <c r="AHS84" s="14"/>
      <c r="AHT84" s="14"/>
      <c r="AHU84" s="14"/>
      <c r="AHV84" s="14"/>
      <c r="AHW84" s="14"/>
      <c r="AHX84" s="14"/>
      <c r="AHY84" s="14"/>
      <c r="AHZ84" s="14"/>
      <c r="AIA84" s="14"/>
      <c r="AIB84" s="14"/>
      <c r="AIC84" s="14"/>
      <c r="AID84" s="14"/>
      <c r="AIE84" s="14"/>
      <c r="AIF84" s="14"/>
      <c r="AIG84" s="14"/>
      <c r="AIH84" s="14"/>
      <c r="AII84" s="14"/>
      <c r="AIJ84" s="14"/>
      <c r="AIK84" s="14"/>
      <c r="AIL84" s="14"/>
      <c r="AIM84" s="14"/>
      <c r="AIN84" s="14"/>
      <c r="AIO84" s="14"/>
      <c r="AIP84" s="14"/>
      <c r="AIQ84" s="14"/>
      <c r="AIR84" s="14"/>
      <c r="AIS84" s="14"/>
      <c r="AIT84" s="14"/>
      <c r="AIU84" s="14"/>
      <c r="AIV84" s="14"/>
      <c r="AIW84" s="14"/>
      <c r="AIX84" s="14"/>
      <c r="AIY84" s="14"/>
      <c r="AIZ84" s="14"/>
      <c r="AJA84" s="14"/>
      <c r="AJB84" s="14"/>
      <c r="AJC84" s="14"/>
      <c r="AJD84" s="14"/>
      <c r="AJE84" s="14"/>
      <c r="AJF84" s="14"/>
      <c r="AJG84" s="14"/>
      <c r="AJH84" s="14"/>
      <c r="AJI84" s="14"/>
      <c r="AJJ84" s="14"/>
      <c r="AJK84" s="14"/>
      <c r="AJL84" s="14"/>
      <c r="AJM84" s="14"/>
      <c r="AJN84" s="14"/>
      <c r="AJO84" s="14"/>
      <c r="AJP84" s="14"/>
      <c r="AJQ84" s="14"/>
      <c r="AJR84" s="14"/>
      <c r="AJS84" s="14"/>
      <c r="AJT84" s="14"/>
      <c r="AJU84" s="14"/>
      <c r="AJV84" s="14"/>
      <c r="AJW84" s="14"/>
      <c r="AJX84" s="14"/>
      <c r="AJY84" s="14"/>
      <c r="AJZ84" s="14"/>
      <c r="AKA84" s="14"/>
      <c r="AKB84" s="14"/>
      <c r="AKC84" s="14"/>
      <c r="AKD84" s="14"/>
      <c r="AKE84" s="14"/>
      <c r="AKF84" s="14"/>
      <c r="AKG84" s="14"/>
      <c r="AKH84" s="14"/>
      <c r="AKI84" s="14"/>
      <c r="AKJ84" s="14"/>
      <c r="AKK84" s="14"/>
      <c r="AKL84" s="14"/>
      <c r="AKM84" s="14"/>
      <c r="AKN84" s="14"/>
      <c r="AKO84" s="14"/>
      <c r="AKP84" s="14"/>
      <c r="AKQ84" s="14"/>
      <c r="AKR84" s="14"/>
      <c r="AKS84" s="14"/>
      <c r="AKT84" s="14"/>
      <c r="AKU84" s="14"/>
      <c r="AKV84" s="14"/>
      <c r="AKW84" s="14"/>
      <c r="AKX84" s="14"/>
      <c r="AKY84" s="14"/>
      <c r="AKZ84" s="14"/>
      <c r="ALA84" s="14"/>
      <c r="ALB84" s="14"/>
      <c r="ALC84" s="14"/>
      <c r="ALD84" s="14"/>
      <c r="ALE84" s="14"/>
      <c r="ALF84" s="14"/>
      <c r="ALG84" s="14"/>
      <c r="ALH84" s="14"/>
      <c r="ALI84" s="14"/>
      <c r="ALJ84" s="14"/>
      <c r="ALK84" s="14"/>
      <c r="ALL84" s="14"/>
      <c r="ALM84" s="14"/>
      <c r="ALN84" s="14"/>
      <c r="ALO84" s="14"/>
      <c r="ALP84" s="14"/>
      <c r="ALQ84" s="14"/>
      <c r="ALR84" s="14"/>
      <c r="ALS84" s="14"/>
      <c r="ALT84" s="14"/>
      <c r="ALU84" s="14"/>
      <c r="ALV84" s="14"/>
      <c r="ALW84" s="14"/>
      <c r="ALX84" s="14"/>
      <c r="ALY84" s="14"/>
      <c r="ALZ84" s="14"/>
      <c r="AMA84" s="14"/>
      <c r="AMB84" s="14"/>
      <c r="AMC84" s="14"/>
      <c r="AMD84" s="14"/>
      <c r="AME84" s="14"/>
      <c r="AMF84" s="14"/>
      <c r="AMG84" s="14"/>
      <c r="AMH84" s="14"/>
      <c r="AMI84" s="14"/>
      <c r="AMJ84" s="14"/>
    </row>
    <row r="85" spans="1:1024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  <c r="VJ85" s="14"/>
      <c r="VK85" s="14"/>
      <c r="VL85" s="14"/>
      <c r="VM85" s="14"/>
      <c r="VN85" s="14"/>
      <c r="VO85" s="14"/>
      <c r="VP85" s="14"/>
      <c r="VQ85" s="14"/>
      <c r="VR85" s="14"/>
      <c r="VS85" s="14"/>
      <c r="VT85" s="14"/>
      <c r="VU85" s="14"/>
      <c r="VV85" s="14"/>
      <c r="VW85" s="14"/>
      <c r="VX85" s="14"/>
      <c r="VY85" s="14"/>
      <c r="VZ85" s="14"/>
      <c r="WA85" s="14"/>
      <c r="WB85" s="14"/>
      <c r="WC85" s="14"/>
      <c r="WD85" s="14"/>
      <c r="WE85" s="14"/>
      <c r="WF85" s="14"/>
      <c r="WG85" s="14"/>
      <c r="WH85" s="14"/>
      <c r="WI85" s="14"/>
      <c r="WJ85" s="14"/>
      <c r="WK85" s="14"/>
      <c r="WL85" s="14"/>
      <c r="WM85" s="14"/>
      <c r="WN85" s="14"/>
      <c r="WO85" s="14"/>
      <c r="WP85" s="14"/>
      <c r="WQ85" s="14"/>
      <c r="WR85" s="14"/>
      <c r="WS85" s="14"/>
      <c r="WT85" s="14"/>
      <c r="WU85" s="14"/>
      <c r="WV85" s="14"/>
      <c r="WW85" s="14"/>
      <c r="WX85" s="14"/>
      <c r="WY85" s="14"/>
      <c r="WZ85" s="14"/>
      <c r="XA85" s="14"/>
      <c r="XB85" s="14"/>
      <c r="XC85" s="14"/>
      <c r="XD85" s="14"/>
      <c r="XE85" s="14"/>
      <c r="XF85" s="14"/>
      <c r="XG85" s="14"/>
      <c r="XH85" s="14"/>
      <c r="XI85" s="14"/>
      <c r="XJ85" s="14"/>
      <c r="XK85" s="14"/>
      <c r="XL85" s="14"/>
      <c r="XM85" s="14"/>
      <c r="XN85" s="14"/>
      <c r="XO85" s="14"/>
      <c r="XP85" s="14"/>
      <c r="XQ85" s="14"/>
      <c r="XR85" s="14"/>
      <c r="XS85" s="14"/>
      <c r="XT85" s="14"/>
      <c r="XU85" s="14"/>
      <c r="XV85" s="14"/>
      <c r="XW85" s="14"/>
      <c r="XX85" s="14"/>
      <c r="XY85" s="14"/>
      <c r="XZ85" s="14"/>
      <c r="YA85" s="14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4"/>
      <c r="ABJ85" s="14"/>
      <c r="ABK85" s="14"/>
      <c r="ABL85" s="14"/>
      <c r="ABM85" s="14"/>
      <c r="ABN85" s="14"/>
      <c r="ABO85" s="14"/>
      <c r="ABP85" s="14"/>
      <c r="ABQ85" s="14"/>
      <c r="ABR85" s="14"/>
      <c r="ABS85" s="14"/>
      <c r="ABT85" s="14"/>
      <c r="ABU85" s="14"/>
      <c r="ABV85" s="14"/>
      <c r="ABW85" s="14"/>
      <c r="ABX85" s="14"/>
      <c r="ABY85" s="14"/>
      <c r="ABZ85" s="14"/>
      <c r="ACA85" s="14"/>
      <c r="ACB85" s="14"/>
      <c r="ACC85" s="14"/>
      <c r="ACD85" s="14"/>
      <c r="ACE85" s="14"/>
      <c r="ACF85" s="14"/>
      <c r="ACG85" s="14"/>
      <c r="ACH85" s="14"/>
      <c r="ACI85" s="14"/>
      <c r="ACJ85" s="14"/>
      <c r="ACK85" s="14"/>
      <c r="ACL85" s="14"/>
      <c r="ACM85" s="14"/>
      <c r="ACN85" s="14"/>
      <c r="ACO85" s="14"/>
      <c r="ACP85" s="14"/>
      <c r="ACQ85" s="14"/>
      <c r="ACR85" s="14"/>
      <c r="ACS85" s="14"/>
      <c r="ACT85" s="14"/>
      <c r="ACU85" s="14"/>
      <c r="ACV85" s="14"/>
      <c r="ACW85" s="14"/>
      <c r="ACX85" s="14"/>
      <c r="ACY85" s="14"/>
      <c r="ACZ85" s="14"/>
      <c r="ADA85" s="14"/>
      <c r="ADB85" s="14"/>
      <c r="ADC85" s="14"/>
      <c r="ADD85" s="14"/>
      <c r="ADE85" s="14"/>
      <c r="ADF85" s="14"/>
      <c r="ADG85" s="14"/>
      <c r="ADH85" s="14"/>
      <c r="ADI85" s="14"/>
      <c r="ADJ85" s="14"/>
      <c r="ADK85" s="14"/>
      <c r="ADL85" s="14"/>
      <c r="ADM85" s="14"/>
      <c r="ADN85" s="14"/>
      <c r="ADO85" s="14"/>
      <c r="ADP85" s="14"/>
      <c r="ADQ85" s="14"/>
      <c r="ADR85" s="14"/>
      <c r="ADS85" s="14"/>
      <c r="ADT85" s="14"/>
      <c r="ADU85" s="14"/>
      <c r="ADV85" s="14"/>
      <c r="ADW85" s="14"/>
      <c r="ADX85" s="14"/>
      <c r="ADY85" s="14"/>
      <c r="ADZ85" s="14"/>
      <c r="AEA85" s="14"/>
      <c r="AEB85" s="14"/>
      <c r="AEC85" s="14"/>
      <c r="AED85" s="14"/>
      <c r="AEE85" s="14"/>
      <c r="AEF85" s="14"/>
      <c r="AEG85" s="14"/>
      <c r="AEH85" s="14"/>
      <c r="AEI85" s="14"/>
      <c r="AEJ85" s="14"/>
      <c r="AEK85" s="14"/>
      <c r="AEL85" s="14"/>
      <c r="AEM85" s="14"/>
      <c r="AEN85" s="14"/>
      <c r="AEO85" s="14"/>
      <c r="AEP85" s="14"/>
      <c r="AEQ85" s="14"/>
      <c r="AER85" s="14"/>
      <c r="AES85" s="14"/>
      <c r="AET85" s="14"/>
      <c r="AEU85" s="14"/>
      <c r="AEV85" s="14"/>
      <c r="AEW85" s="14"/>
      <c r="AEX85" s="14"/>
      <c r="AEY85" s="14"/>
      <c r="AEZ85" s="14"/>
      <c r="AFA85" s="14"/>
      <c r="AFB85" s="14"/>
      <c r="AFC85" s="14"/>
      <c r="AFD85" s="14"/>
      <c r="AFE85" s="14"/>
      <c r="AFF85" s="14"/>
      <c r="AFG85" s="14"/>
      <c r="AFH85" s="14"/>
      <c r="AFI85" s="14"/>
      <c r="AFJ85" s="14"/>
      <c r="AFK85" s="14"/>
      <c r="AFL85" s="14"/>
      <c r="AFM85" s="14"/>
      <c r="AFN85" s="14"/>
      <c r="AFO85" s="14"/>
      <c r="AFP85" s="14"/>
      <c r="AFQ85" s="14"/>
      <c r="AFR85" s="14"/>
      <c r="AFS85" s="14"/>
      <c r="AFT85" s="14"/>
      <c r="AFU85" s="14"/>
      <c r="AFV85" s="14"/>
      <c r="AFW85" s="14"/>
      <c r="AFX85" s="14"/>
      <c r="AFY85" s="14"/>
      <c r="AFZ85" s="14"/>
      <c r="AGA85" s="14"/>
      <c r="AGB85" s="14"/>
      <c r="AGC85" s="14"/>
      <c r="AGD85" s="14"/>
      <c r="AGE85" s="14"/>
      <c r="AGF85" s="14"/>
      <c r="AGG85" s="14"/>
      <c r="AGH85" s="14"/>
      <c r="AGI85" s="14"/>
      <c r="AGJ85" s="14"/>
      <c r="AGK85" s="14"/>
      <c r="AGL85" s="14"/>
      <c r="AGM85" s="14"/>
      <c r="AGN85" s="14"/>
      <c r="AGO85" s="14"/>
      <c r="AGP85" s="14"/>
      <c r="AGQ85" s="14"/>
      <c r="AGR85" s="14"/>
      <c r="AGS85" s="14"/>
      <c r="AGT85" s="14"/>
      <c r="AGU85" s="14"/>
      <c r="AGV85" s="14"/>
      <c r="AGW85" s="14"/>
      <c r="AGX85" s="14"/>
      <c r="AGY85" s="14"/>
      <c r="AGZ85" s="14"/>
      <c r="AHA85" s="14"/>
      <c r="AHB85" s="14"/>
      <c r="AHC85" s="14"/>
      <c r="AHD85" s="14"/>
      <c r="AHE85" s="14"/>
      <c r="AHF85" s="14"/>
      <c r="AHG85" s="14"/>
      <c r="AHH85" s="14"/>
      <c r="AHI85" s="14"/>
      <c r="AHJ85" s="14"/>
      <c r="AHK85" s="14"/>
      <c r="AHL85" s="14"/>
      <c r="AHM85" s="14"/>
      <c r="AHN85" s="14"/>
      <c r="AHO85" s="14"/>
      <c r="AHP85" s="14"/>
      <c r="AHQ85" s="14"/>
      <c r="AHR85" s="14"/>
      <c r="AHS85" s="14"/>
      <c r="AHT85" s="14"/>
      <c r="AHU85" s="14"/>
      <c r="AHV85" s="14"/>
      <c r="AHW85" s="14"/>
      <c r="AHX85" s="14"/>
      <c r="AHY85" s="14"/>
      <c r="AHZ85" s="14"/>
      <c r="AIA85" s="14"/>
      <c r="AIB85" s="14"/>
      <c r="AIC85" s="14"/>
      <c r="AID85" s="14"/>
      <c r="AIE85" s="14"/>
      <c r="AIF85" s="14"/>
      <c r="AIG85" s="14"/>
      <c r="AIH85" s="14"/>
      <c r="AII85" s="14"/>
      <c r="AIJ85" s="14"/>
      <c r="AIK85" s="14"/>
      <c r="AIL85" s="14"/>
      <c r="AIM85" s="14"/>
      <c r="AIN85" s="14"/>
      <c r="AIO85" s="14"/>
      <c r="AIP85" s="14"/>
      <c r="AIQ85" s="14"/>
      <c r="AIR85" s="14"/>
      <c r="AIS85" s="14"/>
      <c r="AIT85" s="14"/>
      <c r="AIU85" s="14"/>
      <c r="AIV85" s="14"/>
      <c r="AIW85" s="14"/>
      <c r="AIX85" s="14"/>
      <c r="AIY85" s="14"/>
      <c r="AIZ85" s="14"/>
      <c r="AJA85" s="14"/>
      <c r="AJB85" s="14"/>
      <c r="AJC85" s="14"/>
      <c r="AJD85" s="14"/>
      <c r="AJE85" s="14"/>
      <c r="AJF85" s="14"/>
      <c r="AJG85" s="14"/>
      <c r="AJH85" s="14"/>
      <c r="AJI85" s="14"/>
      <c r="AJJ85" s="14"/>
      <c r="AJK85" s="14"/>
      <c r="AJL85" s="14"/>
      <c r="AJM85" s="14"/>
      <c r="AJN85" s="14"/>
      <c r="AJO85" s="14"/>
      <c r="AJP85" s="14"/>
      <c r="AJQ85" s="14"/>
      <c r="AJR85" s="14"/>
      <c r="AJS85" s="14"/>
      <c r="AJT85" s="14"/>
      <c r="AJU85" s="14"/>
      <c r="AJV85" s="14"/>
      <c r="AJW85" s="14"/>
      <c r="AJX85" s="14"/>
      <c r="AJY85" s="14"/>
      <c r="AJZ85" s="14"/>
      <c r="AKA85" s="14"/>
      <c r="AKB85" s="14"/>
      <c r="AKC85" s="14"/>
      <c r="AKD85" s="14"/>
      <c r="AKE85" s="14"/>
      <c r="AKF85" s="14"/>
      <c r="AKG85" s="14"/>
      <c r="AKH85" s="14"/>
      <c r="AKI85" s="14"/>
      <c r="AKJ85" s="14"/>
      <c r="AKK85" s="14"/>
      <c r="AKL85" s="14"/>
      <c r="AKM85" s="14"/>
      <c r="AKN85" s="14"/>
      <c r="AKO85" s="14"/>
      <c r="AKP85" s="14"/>
      <c r="AKQ85" s="14"/>
      <c r="AKR85" s="14"/>
      <c r="AKS85" s="14"/>
      <c r="AKT85" s="14"/>
      <c r="AKU85" s="14"/>
      <c r="AKV85" s="14"/>
      <c r="AKW85" s="14"/>
      <c r="AKX85" s="14"/>
      <c r="AKY85" s="14"/>
      <c r="AKZ85" s="14"/>
      <c r="ALA85" s="14"/>
      <c r="ALB85" s="14"/>
      <c r="ALC85" s="14"/>
      <c r="ALD85" s="14"/>
      <c r="ALE85" s="14"/>
      <c r="ALF85" s="14"/>
      <c r="ALG85" s="14"/>
      <c r="ALH85" s="14"/>
      <c r="ALI85" s="14"/>
      <c r="ALJ85" s="14"/>
      <c r="ALK85" s="14"/>
      <c r="ALL85" s="14"/>
      <c r="ALM85" s="14"/>
      <c r="ALN85" s="14"/>
      <c r="ALO85" s="14"/>
      <c r="ALP85" s="14"/>
      <c r="ALQ85" s="14"/>
      <c r="ALR85" s="14"/>
      <c r="ALS85" s="14"/>
      <c r="ALT85" s="14"/>
      <c r="ALU85" s="14"/>
      <c r="ALV85" s="14"/>
      <c r="ALW85" s="14"/>
      <c r="ALX85" s="14"/>
      <c r="ALY85" s="14"/>
      <c r="ALZ85" s="14"/>
      <c r="AMA85" s="14"/>
      <c r="AMB85" s="14"/>
      <c r="AMC85" s="14"/>
      <c r="AMD85" s="14"/>
      <c r="AME85" s="14"/>
      <c r="AMF85" s="14"/>
      <c r="AMG85" s="14"/>
      <c r="AMH85" s="14"/>
      <c r="AMI85" s="14"/>
      <c r="AMJ85" s="14"/>
    </row>
    <row r="86" spans="1:1024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  <c r="ACC86" s="14"/>
      <c r="ACD86" s="14"/>
      <c r="ACE86" s="14"/>
      <c r="ACF86" s="14"/>
      <c r="ACG86" s="14"/>
      <c r="ACH86" s="14"/>
      <c r="ACI86" s="14"/>
      <c r="ACJ86" s="14"/>
      <c r="ACK86" s="14"/>
      <c r="ACL86" s="14"/>
      <c r="ACM86" s="14"/>
      <c r="ACN86" s="14"/>
      <c r="ACO86" s="14"/>
      <c r="ACP86" s="14"/>
      <c r="ACQ86" s="14"/>
      <c r="ACR86" s="14"/>
      <c r="ACS86" s="14"/>
      <c r="ACT86" s="14"/>
      <c r="ACU86" s="14"/>
      <c r="ACV86" s="14"/>
      <c r="ACW86" s="14"/>
      <c r="ACX86" s="14"/>
      <c r="ACY86" s="14"/>
      <c r="ACZ86" s="14"/>
      <c r="ADA86" s="14"/>
      <c r="ADB86" s="14"/>
      <c r="ADC86" s="14"/>
      <c r="ADD86" s="14"/>
      <c r="ADE86" s="14"/>
      <c r="ADF86" s="14"/>
      <c r="ADG86" s="14"/>
      <c r="ADH86" s="14"/>
      <c r="ADI86" s="14"/>
      <c r="ADJ86" s="14"/>
      <c r="ADK86" s="14"/>
      <c r="ADL86" s="14"/>
      <c r="ADM86" s="14"/>
      <c r="ADN86" s="14"/>
      <c r="ADO86" s="14"/>
      <c r="ADP86" s="14"/>
      <c r="ADQ86" s="14"/>
      <c r="ADR86" s="14"/>
      <c r="ADS86" s="14"/>
      <c r="ADT86" s="14"/>
      <c r="ADU86" s="14"/>
      <c r="ADV86" s="14"/>
      <c r="ADW86" s="14"/>
      <c r="ADX86" s="14"/>
      <c r="ADY86" s="14"/>
      <c r="ADZ86" s="14"/>
      <c r="AEA86" s="14"/>
      <c r="AEB86" s="14"/>
      <c r="AEC86" s="14"/>
      <c r="AED86" s="14"/>
      <c r="AEE86" s="14"/>
      <c r="AEF86" s="14"/>
      <c r="AEG86" s="14"/>
      <c r="AEH86" s="14"/>
      <c r="AEI86" s="14"/>
      <c r="AEJ86" s="14"/>
      <c r="AEK86" s="14"/>
      <c r="AEL86" s="14"/>
      <c r="AEM86" s="14"/>
      <c r="AEN86" s="14"/>
      <c r="AEO86" s="14"/>
      <c r="AEP86" s="14"/>
      <c r="AEQ86" s="14"/>
      <c r="AER86" s="14"/>
      <c r="AES86" s="14"/>
      <c r="AET86" s="14"/>
      <c r="AEU86" s="14"/>
      <c r="AEV86" s="14"/>
      <c r="AEW86" s="14"/>
      <c r="AEX86" s="14"/>
      <c r="AEY86" s="14"/>
      <c r="AEZ86" s="14"/>
      <c r="AFA86" s="14"/>
      <c r="AFB86" s="14"/>
      <c r="AFC86" s="14"/>
      <c r="AFD86" s="14"/>
      <c r="AFE86" s="14"/>
      <c r="AFF86" s="14"/>
      <c r="AFG86" s="14"/>
      <c r="AFH86" s="14"/>
      <c r="AFI86" s="14"/>
      <c r="AFJ86" s="14"/>
      <c r="AFK86" s="14"/>
      <c r="AFL86" s="14"/>
      <c r="AFM86" s="14"/>
      <c r="AFN86" s="14"/>
      <c r="AFO86" s="14"/>
      <c r="AFP86" s="14"/>
      <c r="AFQ86" s="14"/>
      <c r="AFR86" s="14"/>
      <c r="AFS86" s="14"/>
      <c r="AFT86" s="14"/>
      <c r="AFU86" s="14"/>
      <c r="AFV86" s="14"/>
      <c r="AFW86" s="14"/>
      <c r="AFX86" s="14"/>
      <c r="AFY86" s="14"/>
      <c r="AFZ86" s="14"/>
      <c r="AGA86" s="14"/>
      <c r="AGB86" s="14"/>
      <c r="AGC86" s="14"/>
      <c r="AGD86" s="14"/>
      <c r="AGE86" s="14"/>
      <c r="AGF86" s="14"/>
      <c r="AGG86" s="14"/>
      <c r="AGH86" s="14"/>
      <c r="AGI86" s="14"/>
      <c r="AGJ86" s="14"/>
      <c r="AGK86" s="14"/>
      <c r="AGL86" s="14"/>
      <c r="AGM86" s="14"/>
      <c r="AGN86" s="14"/>
      <c r="AGO86" s="14"/>
      <c r="AGP86" s="14"/>
      <c r="AGQ86" s="14"/>
      <c r="AGR86" s="14"/>
      <c r="AGS86" s="14"/>
      <c r="AGT86" s="14"/>
      <c r="AGU86" s="14"/>
      <c r="AGV86" s="14"/>
      <c r="AGW86" s="14"/>
      <c r="AGX86" s="14"/>
      <c r="AGY86" s="14"/>
      <c r="AGZ86" s="14"/>
      <c r="AHA86" s="14"/>
      <c r="AHB86" s="14"/>
      <c r="AHC86" s="14"/>
      <c r="AHD86" s="14"/>
      <c r="AHE86" s="14"/>
      <c r="AHF86" s="14"/>
      <c r="AHG86" s="14"/>
      <c r="AHH86" s="14"/>
      <c r="AHI86" s="14"/>
      <c r="AHJ86" s="14"/>
      <c r="AHK86" s="14"/>
      <c r="AHL86" s="14"/>
      <c r="AHM86" s="14"/>
      <c r="AHN86" s="14"/>
      <c r="AHO86" s="14"/>
      <c r="AHP86" s="14"/>
      <c r="AHQ86" s="14"/>
      <c r="AHR86" s="14"/>
      <c r="AHS86" s="14"/>
      <c r="AHT86" s="14"/>
      <c r="AHU86" s="14"/>
      <c r="AHV86" s="14"/>
      <c r="AHW86" s="14"/>
      <c r="AHX86" s="14"/>
      <c r="AHY86" s="14"/>
      <c r="AHZ86" s="14"/>
      <c r="AIA86" s="14"/>
      <c r="AIB86" s="14"/>
      <c r="AIC86" s="14"/>
      <c r="AID86" s="14"/>
      <c r="AIE86" s="14"/>
      <c r="AIF86" s="14"/>
      <c r="AIG86" s="14"/>
      <c r="AIH86" s="14"/>
      <c r="AII86" s="14"/>
      <c r="AIJ86" s="14"/>
      <c r="AIK86" s="14"/>
      <c r="AIL86" s="14"/>
      <c r="AIM86" s="14"/>
      <c r="AIN86" s="14"/>
      <c r="AIO86" s="14"/>
      <c r="AIP86" s="14"/>
      <c r="AIQ86" s="14"/>
      <c r="AIR86" s="14"/>
      <c r="AIS86" s="14"/>
      <c r="AIT86" s="14"/>
      <c r="AIU86" s="14"/>
      <c r="AIV86" s="14"/>
      <c r="AIW86" s="14"/>
      <c r="AIX86" s="14"/>
      <c r="AIY86" s="14"/>
      <c r="AIZ86" s="14"/>
      <c r="AJA86" s="14"/>
      <c r="AJB86" s="14"/>
      <c r="AJC86" s="14"/>
      <c r="AJD86" s="14"/>
      <c r="AJE86" s="14"/>
      <c r="AJF86" s="14"/>
      <c r="AJG86" s="14"/>
      <c r="AJH86" s="14"/>
      <c r="AJI86" s="14"/>
      <c r="AJJ86" s="14"/>
      <c r="AJK86" s="14"/>
      <c r="AJL86" s="14"/>
      <c r="AJM86" s="14"/>
      <c r="AJN86" s="14"/>
      <c r="AJO86" s="14"/>
      <c r="AJP86" s="14"/>
      <c r="AJQ86" s="14"/>
      <c r="AJR86" s="14"/>
      <c r="AJS86" s="14"/>
      <c r="AJT86" s="14"/>
      <c r="AJU86" s="14"/>
      <c r="AJV86" s="14"/>
      <c r="AJW86" s="14"/>
      <c r="AJX86" s="14"/>
      <c r="AJY86" s="14"/>
      <c r="AJZ86" s="14"/>
      <c r="AKA86" s="14"/>
      <c r="AKB86" s="14"/>
      <c r="AKC86" s="14"/>
      <c r="AKD86" s="14"/>
      <c r="AKE86" s="14"/>
      <c r="AKF86" s="14"/>
      <c r="AKG86" s="14"/>
      <c r="AKH86" s="14"/>
      <c r="AKI86" s="14"/>
      <c r="AKJ86" s="14"/>
      <c r="AKK86" s="14"/>
      <c r="AKL86" s="14"/>
      <c r="AKM86" s="14"/>
      <c r="AKN86" s="14"/>
      <c r="AKO86" s="14"/>
      <c r="AKP86" s="14"/>
      <c r="AKQ86" s="14"/>
      <c r="AKR86" s="14"/>
      <c r="AKS86" s="14"/>
      <c r="AKT86" s="14"/>
      <c r="AKU86" s="14"/>
      <c r="AKV86" s="14"/>
      <c r="AKW86" s="14"/>
      <c r="AKX86" s="14"/>
      <c r="AKY86" s="14"/>
      <c r="AKZ86" s="14"/>
      <c r="ALA86" s="14"/>
      <c r="ALB86" s="14"/>
      <c r="ALC86" s="14"/>
      <c r="ALD86" s="14"/>
      <c r="ALE86" s="14"/>
      <c r="ALF86" s="14"/>
      <c r="ALG86" s="14"/>
      <c r="ALH86" s="14"/>
      <c r="ALI86" s="14"/>
      <c r="ALJ86" s="14"/>
      <c r="ALK86" s="14"/>
      <c r="ALL86" s="14"/>
      <c r="ALM86" s="14"/>
      <c r="ALN86" s="14"/>
      <c r="ALO86" s="14"/>
      <c r="ALP86" s="14"/>
      <c r="ALQ86" s="14"/>
      <c r="ALR86" s="14"/>
      <c r="ALS86" s="14"/>
      <c r="ALT86" s="14"/>
      <c r="ALU86" s="14"/>
      <c r="ALV86" s="14"/>
      <c r="ALW86" s="14"/>
      <c r="ALX86" s="14"/>
      <c r="ALY86" s="14"/>
      <c r="ALZ86" s="14"/>
      <c r="AMA86" s="14"/>
      <c r="AMB86" s="14"/>
      <c r="AMC86" s="14"/>
      <c r="AMD86" s="14"/>
      <c r="AME86" s="14"/>
      <c r="AMF86" s="14"/>
      <c r="AMG86" s="14"/>
      <c r="AMH86" s="14"/>
      <c r="AMI86" s="14"/>
      <c r="AMJ86" s="14"/>
    </row>
    <row r="87" spans="1:1024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  <c r="VJ87" s="14"/>
      <c r="VK87" s="14"/>
      <c r="VL87" s="14"/>
      <c r="VM87" s="14"/>
      <c r="VN87" s="14"/>
      <c r="VO87" s="14"/>
      <c r="VP87" s="14"/>
      <c r="VQ87" s="14"/>
      <c r="VR87" s="14"/>
      <c r="VS87" s="14"/>
      <c r="VT87" s="14"/>
      <c r="VU87" s="14"/>
      <c r="VV87" s="14"/>
      <c r="VW87" s="14"/>
      <c r="VX87" s="14"/>
      <c r="VY87" s="14"/>
      <c r="VZ87" s="14"/>
      <c r="WA87" s="14"/>
      <c r="WB87" s="14"/>
      <c r="WC87" s="14"/>
      <c r="WD87" s="14"/>
      <c r="WE87" s="14"/>
      <c r="WF87" s="14"/>
      <c r="WG87" s="14"/>
      <c r="WH87" s="14"/>
      <c r="WI87" s="14"/>
      <c r="WJ87" s="14"/>
      <c r="WK87" s="14"/>
      <c r="WL87" s="14"/>
      <c r="WM87" s="14"/>
      <c r="WN87" s="14"/>
      <c r="WO87" s="14"/>
      <c r="WP87" s="14"/>
      <c r="WQ87" s="14"/>
      <c r="WR87" s="14"/>
      <c r="WS87" s="14"/>
      <c r="WT87" s="14"/>
      <c r="WU87" s="14"/>
      <c r="WV87" s="14"/>
      <c r="WW87" s="14"/>
      <c r="WX87" s="14"/>
      <c r="WY87" s="14"/>
      <c r="WZ87" s="14"/>
      <c r="XA87" s="14"/>
      <c r="XB87" s="14"/>
      <c r="XC87" s="14"/>
      <c r="XD87" s="14"/>
      <c r="XE87" s="14"/>
      <c r="XF87" s="14"/>
      <c r="XG87" s="14"/>
      <c r="XH87" s="14"/>
      <c r="XI87" s="14"/>
      <c r="XJ87" s="14"/>
      <c r="XK87" s="14"/>
      <c r="XL87" s="14"/>
      <c r="XM87" s="14"/>
      <c r="XN87" s="14"/>
      <c r="XO87" s="14"/>
      <c r="XP87" s="14"/>
      <c r="XQ87" s="14"/>
      <c r="XR87" s="14"/>
      <c r="XS87" s="14"/>
      <c r="XT87" s="14"/>
      <c r="XU87" s="14"/>
      <c r="XV87" s="14"/>
      <c r="XW87" s="14"/>
      <c r="XX87" s="14"/>
      <c r="XY87" s="14"/>
      <c r="XZ87" s="14"/>
      <c r="YA87" s="14"/>
      <c r="YB87" s="14"/>
      <c r="YC87" s="14"/>
      <c r="YD87" s="14"/>
      <c r="YE87" s="14"/>
      <c r="YF87" s="14"/>
      <c r="YG87" s="14"/>
      <c r="YH87" s="14"/>
      <c r="YI87" s="14"/>
      <c r="YJ87" s="14"/>
      <c r="YK87" s="14"/>
      <c r="YL87" s="14"/>
      <c r="YM87" s="14"/>
      <c r="YN87" s="14"/>
      <c r="YO87" s="14"/>
      <c r="YP87" s="14"/>
      <c r="YQ87" s="14"/>
      <c r="YR87" s="14"/>
      <c r="YS87" s="14"/>
      <c r="YT87" s="14"/>
      <c r="YU87" s="14"/>
      <c r="YV87" s="14"/>
      <c r="YW87" s="14"/>
      <c r="YX87" s="14"/>
      <c r="YY87" s="14"/>
      <c r="YZ87" s="14"/>
      <c r="ZA87" s="14"/>
      <c r="ZB87" s="14"/>
      <c r="ZC87" s="14"/>
      <c r="ZD87" s="14"/>
      <c r="ZE87" s="14"/>
      <c r="ZF87" s="14"/>
      <c r="ZG87" s="14"/>
      <c r="ZH87" s="14"/>
      <c r="ZI87" s="14"/>
      <c r="ZJ87" s="14"/>
      <c r="ZK87" s="14"/>
      <c r="ZL87" s="14"/>
      <c r="ZM87" s="14"/>
      <c r="ZN87" s="14"/>
      <c r="ZO87" s="14"/>
      <c r="ZP87" s="14"/>
      <c r="ZQ87" s="14"/>
      <c r="ZR87" s="14"/>
      <c r="ZS87" s="14"/>
      <c r="ZT87" s="14"/>
      <c r="ZU87" s="14"/>
      <c r="ZV87" s="14"/>
      <c r="ZW87" s="14"/>
      <c r="ZX87" s="14"/>
      <c r="ZY87" s="14"/>
      <c r="ZZ87" s="14"/>
      <c r="AAA87" s="14"/>
      <c r="AAB87" s="14"/>
      <c r="AAC87" s="14"/>
      <c r="AAD87" s="14"/>
      <c r="AAE87" s="14"/>
      <c r="AAF87" s="14"/>
      <c r="AAG87" s="14"/>
      <c r="AAH87" s="14"/>
      <c r="AAI87" s="14"/>
      <c r="AAJ87" s="14"/>
      <c r="AAK87" s="14"/>
      <c r="AAL87" s="14"/>
      <c r="AAM87" s="14"/>
      <c r="AAN87" s="14"/>
      <c r="AAO87" s="14"/>
      <c r="AAP87" s="14"/>
      <c r="AAQ87" s="14"/>
      <c r="AAR87" s="14"/>
      <c r="AAS87" s="14"/>
      <c r="AAT87" s="14"/>
      <c r="AAU87" s="14"/>
      <c r="AAV87" s="14"/>
      <c r="AAW87" s="14"/>
      <c r="AAX87" s="14"/>
      <c r="AAY87" s="14"/>
      <c r="AAZ87" s="14"/>
      <c r="ABA87" s="14"/>
      <c r="ABB87" s="14"/>
      <c r="ABC87" s="14"/>
      <c r="ABD87" s="14"/>
      <c r="ABE87" s="14"/>
      <c r="ABF87" s="14"/>
      <c r="ABG87" s="14"/>
      <c r="ABH87" s="14"/>
      <c r="ABI87" s="14"/>
      <c r="ABJ87" s="14"/>
      <c r="ABK87" s="14"/>
      <c r="ABL87" s="14"/>
      <c r="ABM87" s="14"/>
      <c r="ABN87" s="14"/>
      <c r="ABO87" s="14"/>
      <c r="ABP87" s="14"/>
      <c r="ABQ87" s="14"/>
      <c r="ABR87" s="14"/>
      <c r="ABS87" s="14"/>
      <c r="ABT87" s="14"/>
      <c r="ABU87" s="14"/>
      <c r="ABV87" s="14"/>
      <c r="ABW87" s="14"/>
      <c r="ABX87" s="14"/>
      <c r="ABY87" s="14"/>
      <c r="ABZ87" s="14"/>
      <c r="ACA87" s="14"/>
      <c r="ACB87" s="14"/>
      <c r="ACC87" s="14"/>
      <c r="ACD87" s="14"/>
      <c r="ACE87" s="14"/>
      <c r="ACF87" s="14"/>
      <c r="ACG87" s="14"/>
      <c r="ACH87" s="14"/>
      <c r="ACI87" s="14"/>
      <c r="ACJ87" s="14"/>
      <c r="ACK87" s="14"/>
      <c r="ACL87" s="14"/>
      <c r="ACM87" s="14"/>
      <c r="ACN87" s="14"/>
      <c r="ACO87" s="14"/>
      <c r="ACP87" s="14"/>
      <c r="ACQ87" s="14"/>
      <c r="ACR87" s="14"/>
      <c r="ACS87" s="14"/>
      <c r="ACT87" s="14"/>
      <c r="ACU87" s="14"/>
      <c r="ACV87" s="14"/>
      <c r="ACW87" s="14"/>
      <c r="ACX87" s="14"/>
      <c r="ACY87" s="14"/>
      <c r="ACZ87" s="14"/>
      <c r="ADA87" s="14"/>
      <c r="ADB87" s="14"/>
      <c r="ADC87" s="14"/>
      <c r="ADD87" s="14"/>
      <c r="ADE87" s="14"/>
      <c r="ADF87" s="14"/>
      <c r="ADG87" s="14"/>
      <c r="ADH87" s="14"/>
      <c r="ADI87" s="14"/>
      <c r="ADJ87" s="14"/>
      <c r="ADK87" s="14"/>
      <c r="ADL87" s="14"/>
      <c r="ADM87" s="14"/>
      <c r="ADN87" s="14"/>
      <c r="ADO87" s="14"/>
      <c r="ADP87" s="14"/>
      <c r="ADQ87" s="14"/>
      <c r="ADR87" s="14"/>
      <c r="ADS87" s="14"/>
      <c r="ADT87" s="14"/>
      <c r="ADU87" s="14"/>
      <c r="ADV87" s="14"/>
      <c r="ADW87" s="14"/>
      <c r="ADX87" s="14"/>
      <c r="ADY87" s="14"/>
      <c r="ADZ87" s="14"/>
      <c r="AEA87" s="14"/>
      <c r="AEB87" s="14"/>
      <c r="AEC87" s="14"/>
      <c r="AED87" s="14"/>
      <c r="AEE87" s="14"/>
      <c r="AEF87" s="14"/>
      <c r="AEG87" s="14"/>
      <c r="AEH87" s="14"/>
      <c r="AEI87" s="14"/>
      <c r="AEJ87" s="14"/>
      <c r="AEK87" s="14"/>
      <c r="AEL87" s="14"/>
      <c r="AEM87" s="14"/>
      <c r="AEN87" s="14"/>
      <c r="AEO87" s="14"/>
      <c r="AEP87" s="14"/>
      <c r="AEQ87" s="14"/>
      <c r="AER87" s="14"/>
      <c r="AES87" s="14"/>
      <c r="AET87" s="14"/>
      <c r="AEU87" s="14"/>
      <c r="AEV87" s="14"/>
      <c r="AEW87" s="14"/>
      <c r="AEX87" s="14"/>
      <c r="AEY87" s="14"/>
      <c r="AEZ87" s="14"/>
      <c r="AFA87" s="14"/>
      <c r="AFB87" s="14"/>
      <c r="AFC87" s="14"/>
      <c r="AFD87" s="14"/>
      <c r="AFE87" s="14"/>
      <c r="AFF87" s="14"/>
      <c r="AFG87" s="14"/>
      <c r="AFH87" s="14"/>
      <c r="AFI87" s="14"/>
      <c r="AFJ87" s="14"/>
      <c r="AFK87" s="14"/>
      <c r="AFL87" s="14"/>
      <c r="AFM87" s="14"/>
      <c r="AFN87" s="14"/>
      <c r="AFO87" s="14"/>
      <c r="AFP87" s="14"/>
      <c r="AFQ87" s="14"/>
      <c r="AFR87" s="14"/>
      <c r="AFS87" s="14"/>
      <c r="AFT87" s="14"/>
      <c r="AFU87" s="14"/>
      <c r="AFV87" s="14"/>
      <c r="AFW87" s="14"/>
      <c r="AFX87" s="14"/>
      <c r="AFY87" s="14"/>
      <c r="AFZ87" s="14"/>
      <c r="AGA87" s="14"/>
      <c r="AGB87" s="14"/>
      <c r="AGC87" s="14"/>
      <c r="AGD87" s="14"/>
      <c r="AGE87" s="14"/>
      <c r="AGF87" s="14"/>
      <c r="AGG87" s="14"/>
      <c r="AGH87" s="14"/>
      <c r="AGI87" s="14"/>
      <c r="AGJ87" s="14"/>
      <c r="AGK87" s="14"/>
      <c r="AGL87" s="14"/>
      <c r="AGM87" s="14"/>
      <c r="AGN87" s="14"/>
      <c r="AGO87" s="14"/>
      <c r="AGP87" s="14"/>
      <c r="AGQ87" s="14"/>
      <c r="AGR87" s="14"/>
      <c r="AGS87" s="14"/>
      <c r="AGT87" s="14"/>
      <c r="AGU87" s="14"/>
      <c r="AGV87" s="14"/>
      <c r="AGW87" s="14"/>
      <c r="AGX87" s="14"/>
      <c r="AGY87" s="14"/>
      <c r="AGZ87" s="14"/>
      <c r="AHA87" s="14"/>
      <c r="AHB87" s="14"/>
      <c r="AHC87" s="14"/>
      <c r="AHD87" s="14"/>
      <c r="AHE87" s="14"/>
      <c r="AHF87" s="14"/>
      <c r="AHG87" s="14"/>
      <c r="AHH87" s="14"/>
      <c r="AHI87" s="14"/>
      <c r="AHJ87" s="14"/>
      <c r="AHK87" s="14"/>
      <c r="AHL87" s="14"/>
      <c r="AHM87" s="14"/>
      <c r="AHN87" s="14"/>
      <c r="AHO87" s="14"/>
      <c r="AHP87" s="14"/>
      <c r="AHQ87" s="14"/>
      <c r="AHR87" s="14"/>
      <c r="AHS87" s="14"/>
      <c r="AHT87" s="14"/>
      <c r="AHU87" s="14"/>
      <c r="AHV87" s="14"/>
      <c r="AHW87" s="14"/>
      <c r="AHX87" s="14"/>
      <c r="AHY87" s="14"/>
      <c r="AHZ87" s="14"/>
      <c r="AIA87" s="14"/>
      <c r="AIB87" s="14"/>
      <c r="AIC87" s="14"/>
      <c r="AID87" s="14"/>
      <c r="AIE87" s="14"/>
      <c r="AIF87" s="14"/>
      <c r="AIG87" s="14"/>
      <c r="AIH87" s="14"/>
      <c r="AII87" s="14"/>
      <c r="AIJ87" s="14"/>
      <c r="AIK87" s="14"/>
      <c r="AIL87" s="14"/>
      <c r="AIM87" s="14"/>
      <c r="AIN87" s="14"/>
      <c r="AIO87" s="14"/>
      <c r="AIP87" s="14"/>
      <c r="AIQ87" s="14"/>
      <c r="AIR87" s="14"/>
      <c r="AIS87" s="14"/>
      <c r="AIT87" s="14"/>
      <c r="AIU87" s="14"/>
      <c r="AIV87" s="14"/>
      <c r="AIW87" s="14"/>
      <c r="AIX87" s="14"/>
      <c r="AIY87" s="14"/>
      <c r="AIZ87" s="14"/>
      <c r="AJA87" s="14"/>
      <c r="AJB87" s="14"/>
      <c r="AJC87" s="14"/>
      <c r="AJD87" s="14"/>
      <c r="AJE87" s="14"/>
      <c r="AJF87" s="14"/>
      <c r="AJG87" s="14"/>
      <c r="AJH87" s="14"/>
      <c r="AJI87" s="14"/>
      <c r="AJJ87" s="14"/>
      <c r="AJK87" s="14"/>
      <c r="AJL87" s="14"/>
      <c r="AJM87" s="14"/>
      <c r="AJN87" s="14"/>
      <c r="AJO87" s="14"/>
      <c r="AJP87" s="14"/>
      <c r="AJQ87" s="14"/>
      <c r="AJR87" s="14"/>
      <c r="AJS87" s="14"/>
      <c r="AJT87" s="14"/>
      <c r="AJU87" s="14"/>
      <c r="AJV87" s="14"/>
      <c r="AJW87" s="14"/>
      <c r="AJX87" s="14"/>
      <c r="AJY87" s="14"/>
      <c r="AJZ87" s="14"/>
      <c r="AKA87" s="14"/>
      <c r="AKB87" s="14"/>
      <c r="AKC87" s="14"/>
      <c r="AKD87" s="14"/>
      <c r="AKE87" s="14"/>
      <c r="AKF87" s="14"/>
      <c r="AKG87" s="14"/>
      <c r="AKH87" s="14"/>
      <c r="AKI87" s="14"/>
      <c r="AKJ87" s="14"/>
      <c r="AKK87" s="14"/>
      <c r="AKL87" s="14"/>
      <c r="AKM87" s="14"/>
      <c r="AKN87" s="14"/>
      <c r="AKO87" s="14"/>
      <c r="AKP87" s="14"/>
      <c r="AKQ87" s="14"/>
      <c r="AKR87" s="14"/>
      <c r="AKS87" s="14"/>
      <c r="AKT87" s="14"/>
      <c r="AKU87" s="14"/>
      <c r="AKV87" s="14"/>
      <c r="AKW87" s="14"/>
      <c r="AKX87" s="14"/>
      <c r="AKY87" s="14"/>
      <c r="AKZ87" s="14"/>
      <c r="ALA87" s="14"/>
      <c r="ALB87" s="14"/>
      <c r="ALC87" s="14"/>
      <c r="ALD87" s="14"/>
      <c r="ALE87" s="14"/>
      <c r="ALF87" s="14"/>
      <c r="ALG87" s="14"/>
      <c r="ALH87" s="14"/>
      <c r="ALI87" s="14"/>
      <c r="ALJ87" s="14"/>
      <c r="ALK87" s="14"/>
      <c r="ALL87" s="14"/>
      <c r="ALM87" s="14"/>
      <c r="ALN87" s="14"/>
      <c r="ALO87" s="14"/>
      <c r="ALP87" s="14"/>
      <c r="ALQ87" s="14"/>
      <c r="ALR87" s="14"/>
      <c r="ALS87" s="14"/>
      <c r="ALT87" s="14"/>
      <c r="ALU87" s="14"/>
      <c r="ALV87" s="14"/>
      <c r="ALW87" s="14"/>
      <c r="ALX87" s="14"/>
      <c r="ALY87" s="14"/>
      <c r="ALZ87" s="14"/>
      <c r="AMA87" s="14"/>
      <c r="AMB87" s="14"/>
      <c r="AMC87" s="14"/>
      <c r="AMD87" s="14"/>
      <c r="AME87" s="14"/>
      <c r="AMF87" s="14"/>
      <c r="AMG87" s="14"/>
      <c r="AMH87" s="14"/>
      <c r="AMI87" s="14"/>
      <c r="AMJ87" s="14"/>
    </row>
    <row r="88" spans="1:1024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  <c r="VJ88" s="14"/>
      <c r="VK88" s="14"/>
      <c r="VL88" s="14"/>
      <c r="VM88" s="14"/>
      <c r="VN88" s="14"/>
      <c r="VO88" s="14"/>
      <c r="VP88" s="14"/>
      <c r="VQ88" s="14"/>
      <c r="VR88" s="14"/>
      <c r="VS88" s="14"/>
      <c r="VT88" s="14"/>
      <c r="VU88" s="14"/>
      <c r="VV88" s="14"/>
      <c r="VW88" s="14"/>
      <c r="VX88" s="14"/>
      <c r="VY88" s="14"/>
      <c r="VZ88" s="14"/>
      <c r="WA88" s="14"/>
      <c r="WB88" s="14"/>
      <c r="WC88" s="14"/>
      <c r="WD88" s="14"/>
      <c r="WE88" s="14"/>
      <c r="WF88" s="14"/>
      <c r="WG88" s="14"/>
      <c r="WH88" s="14"/>
      <c r="WI88" s="14"/>
      <c r="WJ88" s="14"/>
      <c r="WK88" s="14"/>
      <c r="WL88" s="14"/>
      <c r="WM88" s="14"/>
      <c r="WN88" s="14"/>
      <c r="WO88" s="14"/>
      <c r="WP88" s="14"/>
      <c r="WQ88" s="14"/>
      <c r="WR88" s="14"/>
      <c r="WS88" s="14"/>
      <c r="WT88" s="14"/>
      <c r="WU88" s="14"/>
      <c r="WV88" s="14"/>
      <c r="WW88" s="14"/>
      <c r="WX88" s="14"/>
      <c r="WY88" s="14"/>
      <c r="WZ88" s="14"/>
      <c r="XA88" s="14"/>
      <c r="XB88" s="14"/>
      <c r="XC88" s="14"/>
      <c r="XD88" s="14"/>
      <c r="XE88" s="14"/>
      <c r="XF88" s="14"/>
      <c r="XG88" s="14"/>
      <c r="XH88" s="14"/>
      <c r="XI88" s="14"/>
      <c r="XJ88" s="14"/>
      <c r="XK88" s="14"/>
      <c r="XL88" s="14"/>
      <c r="XM88" s="14"/>
      <c r="XN88" s="14"/>
      <c r="XO88" s="14"/>
      <c r="XP88" s="14"/>
      <c r="XQ88" s="14"/>
      <c r="XR88" s="14"/>
      <c r="XS88" s="14"/>
      <c r="XT88" s="14"/>
      <c r="XU88" s="14"/>
      <c r="XV88" s="14"/>
      <c r="XW88" s="14"/>
      <c r="XX88" s="14"/>
      <c r="XY88" s="14"/>
      <c r="XZ88" s="14"/>
      <c r="YA88" s="14"/>
      <c r="YB88" s="14"/>
      <c r="YC88" s="14"/>
      <c r="YD88" s="14"/>
      <c r="YE88" s="14"/>
      <c r="YF88" s="14"/>
      <c r="YG88" s="14"/>
      <c r="YH88" s="14"/>
      <c r="YI88" s="14"/>
      <c r="YJ88" s="14"/>
      <c r="YK88" s="14"/>
      <c r="YL88" s="14"/>
      <c r="YM88" s="14"/>
      <c r="YN88" s="14"/>
      <c r="YO88" s="14"/>
      <c r="YP88" s="14"/>
      <c r="YQ88" s="14"/>
      <c r="YR88" s="14"/>
      <c r="YS88" s="14"/>
      <c r="YT88" s="14"/>
      <c r="YU88" s="14"/>
      <c r="YV88" s="14"/>
      <c r="YW88" s="14"/>
      <c r="YX88" s="14"/>
      <c r="YY88" s="14"/>
      <c r="YZ88" s="14"/>
      <c r="ZA88" s="14"/>
      <c r="ZB88" s="14"/>
      <c r="ZC88" s="14"/>
      <c r="ZD88" s="14"/>
      <c r="ZE88" s="14"/>
      <c r="ZF88" s="14"/>
      <c r="ZG88" s="14"/>
      <c r="ZH88" s="14"/>
      <c r="ZI88" s="14"/>
      <c r="ZJ88" s="14"/>
      <c r="ZK88" s="14"/>
      <c r="ZL88" s="14"/>
      <c r="ZM88" s="14"/>
      <c r="ZN88" s="14"/>
      <c r="ZO88" s="14"/>
      <c r="ZP88" s="14"/>
      <c r="ZQ88" s="14"/>
      <c r="ZR88" s="14"/>
      <c r="ZS88" s="14"/>
      <c r="ZT88" s="14"/>
      <c r="ZU88" s="14"/>
      <c r="ZV88" s="14"/>
      <c r="ZW88" s="14"/>
      <c r="ZX88" s="14"/>
      <c r="ZY88" s="14"/>
      <c r="ZZ88" s="14"/>
      <c r="AAA88" s="14"/>
      <c r="AAB88" s="14"/>
      <c r="AAC88" s="14"/>
      <c r="AAD88" s="14"/>
      <c r="AAE88" s="14"/>
      <c r="AAF88" s="14"/>
      <c r="AAG88" s="14"/>
      <c r="AAH88" s="14"/>
      <c r="AAI88" s="14"/>
      <c r="AAJ88" s="14"/>
      <c r="AAK88" s="14"/>
      <c r="AAL88" s="14"/>
      <c r="AAM88" s="14"/>
      <c r="AAN88" s="14"/>
      <c r="AAO88" s="14"/>
      <c r="AAP88" s="14"/>
      <c r="AAQ88" s="14"/>
      <c r="AAR88" s="14"/>
      <c r="AAS88" s="14"/>
      <c r="AAT88" s="14"/>
      <c r="AAU88" s="14"/>
      <c r="AAV88" s="14"/>
      <c r="AAW88" s="14"/>
      <c r="AAX88" s="14"/>
      <c r="AAY88" s="14"/>
      <c r="AAZ88" s="14"/>
      <c r="ABA88" s="14"/>
      <c r="ABB88" s="14"/>
      <c r="ABC88" s="14"/>
      <c r="ABD88" s="14"/>
      <c r="ABE88" s="14"/>
      <c r="ABF88" s="14"/>
      <c r="ABG88" s="14"/>
      <c r="ABH88" s="14"/>
      <c r="ABI88" s="14"/>
      <c r="ABJ88" s="14"/>
      <c r="ABK88" s="14"/>
      <c r="ABL88" s="14"/>
      <c r="ABM88" s="14"/>
      <c r="ABN88" s="14"/>
      <c r="ABO88" s="14"/>
      <c r="ABP88" s="14"/>
      <c r="ABQ88" s="14"/>
      <c r="ABR88" s="14"/>
      <c r="ABS88" s="14"/>
      <c r="ABT88" s="14"/>
      <c r="ABU88" s="14"/>
      <c r="ABV88" s="14"/>
      <c r="ABW88" s="14"/>
      <c r="ABX88" s="14"/>
      <c r="ABY88" s="14"/>
      <c r="ABZ88" s="14"/>
      <c r="ACA88" s="14"/>
      <c r="ACB88" s="14"/>
      <c r="ACC88" s="14"/>
      <c r="ACD88" s="14"/>
      <c r="ACE88" s="14"/>
      <c r="ACF88" s="14"/>
      <c r="ACG88" s="14"/>
      <c r="ACH88" s="14"/>
      <c r="ACI88" s="14"/>
      <c r="ACJ88" s="14"/>
      <c r="ACK88" s="14"/>
      <c r="ACL88" s="14"/>
      <c r="ACM88" s="14"/>
      <c r="ACN88" s="14"/>
      <c r="ACO88" s="14"/>
      <c r="ACP88" s="14"/>
      <c r="ACQ88" s="14"/>
      <c r="ACR88" s="14"/>
      <c r="ACS88" s="14"/>
      <c r="ACT88" s="14"/>
      <c r="ACU88" s="14"/>
      <c r="ACV88" s="14"/>
      <c r="ACW88" s="14"/>
      <c r="ACX88" s="14"/>
      <c r="ACY88" s="14"/>
      <c r="ACZ88" s="14"/>
      <c r="ADA88" s="14"/>
      <c r="ADB88" s="14"/>
      <c r="ADC88" s="14"/>
      <c r="ADD88" s="14"/>
      <c r="ADE88" s="14"/>
      <c r="ADF88" s="14"/>
      <c r="ADG88" s="14"/>
      <c r="ADH88" s="14"/>
      <c r="ADI88" s="14"/>
      <c r="ADJ88" s="14"/>
      <c r="ADK88" s="14"/>
      <c r="ADL88" s="14"/>
      <c r="ADM88" s="14"/>
      <c r="ADN88" s="14"/>
      <c r="ADO88" s="14"/>
      <c r="ADP88" s="14"/>
      <c r="ADQ88" s="14"/>
      <c r="ADR88" s="14"/>
      <c r="ADS88" s="14"/>
      <c r="ADT88" s="14"/>
      <c r="ADU88" s="14"/>
      <c r="ADV88" s="14"/>
      <c r="ADW88" s="14"/>
      <c r="ADX88" s="14"/>
      <c r="ADY88" s="14"/>
      <c r="ADZ88" s="14"/>
      <c r="AEA88" s="14"/>
      <c r="AEB88" s="14"/>
      <c r="AEC88" s="14"/>
      <c r="AED88" s="14"/>
      <c r="AEE88" s="14"/>
      <c r="AEF88" s="14"/>
      <c r="AEG88" s="14"/>
      <c r="AEH88" s="14"/>
      <c r="AEI88" s="14"/>
      <c r="AEJ88" s="14"/>
      <c r="AEK88" s="14"/>
      <c r="AEL88" s="14"/>
      <c r="AEM88" s="14"/>
      <c r="AEN88" s="14"/>
      <c r="AEO88" s="14"/>
      <c r="AEP88" s="14"/>
      <c r="AEQ88" s="14"/>
      <c r="AER88" s="14"/>
      <c r="AES88" s="14"/>
      <c r="AET88" s="14"/>
      <c r="AEU88" s="14"/>
      <c r="AEV88" s="14"/>
      <c r="AEW88" s="14"/>
      <c r="AEX88" s="14"/>
      <c r="AEY88" s="14"/>
      <c r="AEZ88" s="14"/>
      <c r="AFA88" s="14"/>
      <c r="AFB88" s="14"/>
      <c r="AFC88" s="14"/>
      <c r="AFD88" s="14"/>
      <c r="AFE88" s="14"/>
      <c r="AFF88" s="14"/>
      <c r="AFG88" s="14"/>
      <c r="AFH88" s="14"/>
      <c r="AFI88" s="14"/>
      <c r="AFJ88" s="14"/>
      <c r="AFK88" s="14"/>
      <c r="AFL88" s="14"/>
      <c r="AFM88" s="14"/>
      <c r="AFN88" s="14"/>
      <c r="AFO88" s="14"/>
      <c r="AFP88" s="14"/>
      <c r="AFQ88" s="14"/>
      <c r="AFR88" s="14"/>
      <c r="AFS88" s="14"/>
      <c r="AFT88" s="14"/>
      <c r="AFU88" s="14"/>
      <c r="AFV88" s="14"/>
      <c r="AFW88" s="14"/>
      <c r="AFX88" s="14"/>
      <c r="AFY88" s="14"/>
      <c r="AFZ88" s="14"/>
      <c r="AGA88" s="14"/>
      <c r="AGB88" s="14"/>
      <c r="AGC88" s="14"/>
      <c r="AGD88" s="14"/>
      <c r="AGE88" s="14"/>
      <c r="AGF88" s="14"/>
      <c r="AGG88" s="14"/>
      <c r="AGH88" s="14"/>
      <c r="AGI88" s="14"/>
      <c r="AGJ88" s="14"/>
      <c r="AGK88" s="14"/>
      <c r="AGL88" s="14"/>
      <c r="AGM88" s="14"/>
      <c r="AGN88" s="14"/>
      <c r="AGO88" s="14"/>
      <c r="AGP88" s="14"/>
      <c r="AGQ88" s="14"/>
      <c r="AGR88" s="14"/>
      <c r="AGS88" s="14"/>
      <c r="AGT88" s="14"/>
      <c r="AGU88" s="14"/>
      <c r="AGV88" s="14"/>
      <c r="AGW88" s="14"/>
      <c r="AGX88" s="14"/>
      <c r="AGY88" s="14"/>
      <c r="AGZ88" s="14"/>
      <c r="AHA88" s="14"/>
      <c r="AHB88" s="14"/>
      <c r="AHC88" s="14"/>
      <c r="AHD88" s="14"/>
      <c r="AHE88" s="14"/>
      <c r="AHF88" s="14"/>
      <c r="AHG88" s="14"/>
      <c r="AHH88" s="14"/>
      <c r="AHI88" s="14"/>
      <c r="AHJ88" s="14"/>
      <c r="AHK88" s="14"/>
      <c r="AHL88" s="14"/>
      <c r="AHM88" s="14"/>
      <c r="AHN88" s="14"/>
      <c r="AHO88" s="14"/>
      <c r="AHP88" s="14"/>
      <c r="AHQ88" s="14"/>
      <c r="AHR88" s="14"/>
      <c r="AHS88" s="14"/>
      <c r="AHT88" s="14"/>
      <c r="AHU88" s="14"/>
      <c r="AHV88" s="14"/>
      <c r="AHW88" s="14"/>
      <c r="AHX88" s="14"/>
      <c r="AHY88" s="14"/>
      <c r="AHZ88" s="14"/>
      <c r="AIA88" s="14"/>
      <c r="AIB88" s="14"/>
      <c r="AIC88" s="14"/>
      <c r="AID88" s="14"/>
      <c r="AIE88" s="14"/>
      <c r="AIF88" s="14"/>
      <c r="AIG88" s="14"/>
      <c r="AIH88" s="14"/>
      <c r="AII88" s="14"/>
      <c r="AIJ88" s="14"/>
      <c r="AIK88" s="14"/>
      <c r="AIL88" s="14"/>
      <c r="AIM88" s="14"/>
      <c r="AIN88" s="14"/>
      <c r="AIO88" s="14"/>
      <c r="AIP88" s="14"/>
      <c r="AIQ88" s="14"/>
      <c r="AIR88" s="14"/>
      <c r="AIS88" s="14"/>
      <c r="AIT88" s="14"/>
      <c r="AIU88" s="14"/>
      <c r="AIV88" s="14"/>
      <c r="AIW88" s="14"/>
      <c r="AIX88" s="14"/>
      <c r="AIY88" s="14"/>
      <c r="AIZ88" s="14"/>
      <c r="AJA88" s="14"/>
      <c r="AJB88" s="14"/>
      <c r="AJC88" s="14"/>
      <c r="AJD88" s="14"/>
      <c r="AJE88" s="14"/>
      <c r="AJF88" s="14"/>
      <c r="AJG88" s="14"/>
      <c r="AJH88" s="14"/>
      <c r="AJI88" s="14"/>
      <c r="AJJ88" s="14"/>
      <c r="AJK88" s="14"/>
      <c r="AJL88" s="14"/>
      <c r="AJM88" s="14"/>
      <c r="AJN88" s="14"/>
      <c r="AJO88" s="14"/>
      <c r="AJP88" s="14"/>
      <c r="AJQ88" s="14"/>
      <c r="AJR88" s="14"/>
      <c r="AJS88" s="14"/>
      <c r="AJT88" s="14"/>
      <c r="AJU88" s="14"/>
      <c r="AJV88" s="14"/>
      <c r="AJW88" s="14"/>
      <c r="AJX88" s="14"/>
      <c r="AJY88" s="14"/>
      <c r="AJZ88" s="14"/>
      <c r="AKA88" s="14"/>
      <c r="AKB88" s="14"/>
      <c r="AKC88" s="14"/>
      <c r="AKD88" s="14"/>
      <c r="AKE88" s="14"/>
      <c r="AKF88" s="14"/>
      <c r="AKG88" s="14"/>
      <c r="AKH88" s="14"/>
      <c r="AKI88" s="14"/>
      <c r="AKJ88" s="14"/>
      <c r="AKK88" s="14"/>
      <c r="AKL88" s="14"/>
      <c r="AKM88" s="14"/>
      <c r="AKN88" s="14"/>
      <c r="AKO88" s="14"/>
      <c r="AKP88" s="14"/>
      <c r="AKQ88" s="14"/>
      <c r="AKR88" s="14"/>
      <c r="AKS88" s="14"/>
      <c r="AKT88" s="14"/>
      <c r="AKU88" s="14"/>
      <c r="AKV88" s="14"/>
      <c r="AKW88" s="14"/>
      <c r="AKX88" s="14"/>
      <c r="AKY88" s="14"/>
      <c r="AKZ88" s="14"/>
      <c r="ALA88" s="14"/>
      <c r="ALB88" s="14"/>
      <c r="ALC88" s="14"/>
      <c r="ALD88" s="14"/>
      <c r="ALE88" s="14"/>
      <c r="ALF88" s="14"/>
      <c r="ALG88" s="14"/>
      <c r="ALH88" s="14"/>
      <c r="ALI88" s="14"/>
      <c r="ALJ88" s="14"/>
      <c r="ALK88" s="14"/>
      <c r="ALL88" s="14"/>
      <c r="ALM88" s="14"/>
      <c r="ALN88" s="14"/>
      <c r="ALO88" s="14"/>
      <c r="ALP88" s="14"/>
      <c r="ALQ88" s="14"/>
      <c r="ALR88" s="14"/>
      <c r="ALS88" s="14"/>
      <c r="ALT88" s="14"/>
      <c r="ALU88" s="14"/>
      <c r="ALV88" s="14"/>
      <c r="ALW88" s="14"/>
      <c r="ALX88" s="14"/>
      <c r="ALY88" s="14"/>
      <c r="ALZ88" s="14"/>
      <c r="AMA88" s="14"/>
      <c r="AMB88" s="14"/>
      <c r="AMC88" s="14"/>
      <c r="AMD88" s="14"/>
      <c r="AME88" s="14"/>
      <c r="AMF88" s="14"/>
      <c r="AMG88" s="14"/>
      <c r="AMH88" s="14"/>
      <c r="AMI88" s="14"/>
      <c r="AMJ88" s="14"/>
    </row>
    <row r="89" spans="1:1024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  <c r="VJ89" s="14"/>
      <c r="VK89" s="14"/>
      <c r="VL89" s="14"/>
      <c r="VM89" s="14"/>
      <c r="VN89" s="14"/>
      <c r="VO89" s="14"/>
      <c r="VP89" s="14"/>
      <c r="VQ89" s="14"/>
      <c r="VR89" s="14"/>
      <c r="VS89" s="14"/>
      <c r="VT89" s="14"/>
      <c r="VU89" s="14"/>
      <c r="VV89" s="14"/>
      <c r="VW89" s="14"/>
      <c r="VX89" s="14"/>
      <c r="VY89" s="14"/>
      <c r="VZ89" s="14"/>
      <c r="WA89" s="14"/>
      <c r="WB89" s="14"/>
      <c r="WC89" s="14"/>
      <c r="WD89" s="14"/>
      <c r="WE89" s="14"/>
      <c r="WF89" s="14"/>
      <c r="WG89" s="14"/>
      <c r="WH89" s="14"/>
      <c r="WI89" s="14"/>
      <c r="WJ89" s="14"/>
      <c r="WK89" s="14"/>
      <c r="WL89" s="14"/>
      <c r="WM89" s="14"/>
      <c r="WN89" s="14"/>
      <c r="WO89" s="14"/>
      <c r="WP89" s="14"/>
      <c r="WQ89" s="14"/>
      <c r="WR89" s="14"/>
      <c r="WS89" s="14"/>
      <c r="WT89" s="14"/>
      <c r="WU89" s="14"/>
      <c r="WV89" s="14"/>
      <c r="WW89" s="14"/>
      <c r="WX89" s="14"/>
      <c r="WY89" s="14"/>
      <c r="WZ89" s="14"/>
      <c r="XA89" s="14"/>
      <c r="XB89" s="14"/>
      <c r="XC89" s="14"/>
      <c r="XD89" s="14"/>
      <c r="XE89" s="14"/>
      <c r="XF89" s="14"/>
      <c r="XG89" s="14"/>
      <c r="XH89" s="14"/>
      <c r="XI89" s="14"/>
      <c r="XJ89" s="14"/>
      <c r="XK89" s="14"/>
      <c r="XL89" s="14"/>
      <c r="XM89" s="14"/>
      <c r="XN89" s="14"/>
      <c r="XO89" s="14"/>
      <c r="XP89" s="14"/>
      <c r="XQ89" s="14"/>
      <c r="XR89" s="14"/>
      <c r="XS89" s="14"/>
      <c r="XT89" s="14"/>
      <c r="XU89" s="14"/>
      <c r="XV89" s="14"/>
      <c r="XW89" s="14"/>
      <c r="XX89" s="14"/>
      <c r="XY89" s="14"/>
      <c r="XZ89" s="14"/>
      <c r="YA89" s="14"/>
      <c r="YB89" s="14"/>
      <c r="YC89" s="14"/>
      <c r="YD89" s="14"/>
      <c r="YE89" s="14"/>
      <c r="YF89" s="14"/>
      <c r="YG89" s="14"/>
      <c r="YH89" s="14"/>
      <c r="YI89" s="14"/>
      <c r="YJ89" s="14"/>
      <c r="YK89" s="14"/>
      <c r="YL89" s="14"/>
      <c r="YM89" s="14"/>
      <c r="YN89" s="14"/>
      <c r="YO89" s="14"/>
      <c r="YP89" s="14"/>
      <c r="YQ89" s="14"/>
      <c r="YR89" s="14"/>
      <c r="YS89" s="14"/>
      <c r="YT89" s="14"/>
      <c r="YU89" s="14"/>
      <c r="YV89" s="14"/>
      <c r="YW89" s="14"/>
      <c r="YX89" s="14"/>
      <c r="YY89" s="14"/>
      <c r="YZ89" s="14"/>
      <c r="ZA89" s="14"/>
      <c r="ZB89" s="14"/>
      <c r="ZC89" s="14"/>
      <c r="ZD89" s="14"/>
      <c r="ZE89" s="14"/>
      <c r="ZF89" s="14"/>
      <c r="ZG89" s="14"/>
      <c r="ZH89" s="14"/>
      <c r="ZI89" s="14"/>
      <c r="ZJ89" s="14"/>
      <c r="ZK89" s="14"/>
      <c r="ZL89" s="14"/>
      <c r="ZM89" s="14"/>
      <c r="ZN89" s="14"/>
      <c r="ZO89" s="14"/>
      <c r="ZP89" s="14"/>
      <c r="ZQ89" s="14"/>
      <c r="ZR89" s="14"/>
      <c r="ZS89" s="14"/>
      <c r="ZT89" s="14"/>
      <c r="ZU89" s="14"/>
      <c r="ZV89" s="14"/>
      <c r="ZW89" s="14"/>
      <c r="ZX89" s="14"/>
      <c r="ZY89" s="14"/>
      <c r="ZZ89" s="14"/>
      <c r="AAA89" s="14"/>
      <c r="AAB89" s="14"/>
      <c r="AAC89" s="14"/>
      <c r="AAD89" s="14"/>
      <c r="AAE89" s="14"/>
      <c r="AAF89" s="14"/>
      <c r="AAG89" s="14"/>
      <c r="AAH89" s="14"/>
      <c r="AAI89" s="14"/>
      <c r="AAJ89" s="14"/>
      <c r="AAK89" s="14"/>
      <c r="AAL89" s="14"/>
      <c r="AAM89" s="14"/>
      <c r="AAN89" s="14"/>
      <c r="AAO89" s="14"/>
      <c r="AAP89" s="14"/>
      <c r="AAQ89" s="14"/>
      <c r="AAR89" s="14"/>
      <c r="AAS89" s="14"/>
      <c r="AAT89" s="14"/>
      <c r="AAU89" s="14"/>
      <c r="AAV89" s="14"/>
      <c r="AAW89" s="14"/>
      <c r="AAX89" s="14"/>
      <c r="AAY89" s="14"/>
      <c r="AAZ89" s="14"/>
      <c r="ABA89" s="14"/>
      <c r="ABB89" s="14"/>
      <c r="ABC89" s="14"/>
      <c r="ABD89" s="14"/>
      <c r="ABE89" s="14"/>
      <c r="ABF89" s="14"/>
      <c r="ABG89" s="14"/>
      <c r="ABH89" s="14"/>
      <c r="ABI89" s="14"/>
      <c r="ABJ89" s="14"/>
      <c r="ABK89" s="14"/>
      <c r="ABL89" s="14"/>
      <c r="ABM89" s="14"/>
      <c r="ABN89" s="14"/>
      <c r="ABO89" s="14"/>
      <c r="ABP89" s="14"/>
      <c r="ABQ89" s="14"/>
      <c r="ABR89" s="14"/>
      <c r="ABS89" s="14"/>
      <c r="ABT89" s="14"/>
      <c r="ABU89" s="14"/>
      <c r="ABV89" s="14"/>
      <c r="ABW89" s="14"/>
      <c r="ABX89" s="14"/>
      <c r="ABY89" s="14"/>
      <c r="ABZ89" s="14"/>
      <c r="ACA89" s="14"/>
      <c r="ACB89" s="14"/>
      <c r="ACC89" s="14"/>
      <c r="ACD89" s="14"/>
      <c r="ACE89" s="14"/>
      <c r="ACF89" s="14"/>
      <c r="ACG89" s="14"/>
      <c r="ACH89" s="14"/>
      <c r="ACI89" s="14"/>
      <c r="ACJ89" s="14"/>
      <c r="ACK89" s="14"/>
      <c r="ACL89" s="14"/>
      <c r="ACM89" s="14"/>
      <c r="ACN89" s="14"/>
      <c r="ACO89" s="14"/>
      <c r="ACP89" s="14"/>
      <c r="ACQ89" s="14"/>
      <c r="ACR89" s="14"/>
      <c r="ACS89" s="14"/>
      <c r="ACT89" s="14"/>
      <c r="ACU89" s="14"/>
      <c r="ACV89" s="14"/>
      <c r="ACW89" s="14"/>
      <c r="ACX89" s="14"/>
      <c r="ACY89" s="14"/>
      <c r="ACZ89" s="14"/>
      <c r="ADA89" s="14"/>
      <c r="ADB89" s="14"/>
      <c r="ADC89" s="14"/>
      <c r="ADD89" s="14"/>
      <c r="ADE89" s="14"/>
      <c r="ADF89" s="14"/>
      <c r="ADG89" s="14"/>
      <c r="ADH89" s="14"/>
      <c r="ADI89" s="14"/>
      <c r="ADJ89" s="14"/>
      <c r="ADK89" s="14"/>
      <c r="ADL89" s="14"/>
      <c r="ADM89" s="14"/>
      <c r="ADN89" s="14"/>
      <c r="ADO89" s="14"/>
      <c r="ADP89" s="14"/>
      <c r="ADQ89" s="14"/>
      <c r="ADR89" s="14"/>
      <c r="ADS89" s="14"/>
      <c r="ADT89" s="14"/>
      <c r="ADU89" s="14"/>
      <c r="ADV89" s="14"/>
      <c r="ADW89" s="14"/>
      <c r="ADX89" s="14"/>
      <c r="ADY89" s="14"/>
      <c r="ADZ89" s="14"/>
      <c r="AEA89" s="14"/>
      <c r="AEB89" s="14"/>
      <c r="AEC89" s="14"/>
      <c r="AED89" s="14"/>
      <c r="AEE89" s="14"/>
      <c r="AEF89" s="14"/>
      <c r="AEG89" s="14"/>
      <c r="AEH89" s="14"/>
      <c r="AEI89" s="14"/>
      <c r="AEJ89" s="14"/>
      <c r="AEK89" s="14"/>
      <c r="AEL89" s="14"/>
      <c r="AEM89" s="14"/>
      <c r="AEN89" s="14"/>
      <c r="AEO89" s="14"/>
      <c r="AEP89" s="14"/>
      <c r="AEQ89" s="14"/>
      <c r="AER89" s="14"/>
      <c r="AES89" s="14"/>
      <c r="AET89" s="14"/>
      <c r="AEU89" s="14"/>
      <c r="AEV89" s="14"/>
      <c r="AEW89" s="14"/>
      <c r="AEX89" s="14"/>
      <c r="AEY89" s="14"/>
      <c r="AEZ89" s="14"/>
      <c r="AFA89" s="14"/>
      <c r="AFB89" s="14"/>
      <c r="AFC89" s="14"/>
      <c r="AFD89" s="14"/>
      <c r="AFE89" s="14"/>
      <c r="AFF89" s="14"/>
      <c r="AFG89" s="14"/>
      <c r="AFH89" s="14"/>
      <c r="AFI89" s="14"/>
      <c r="AFJ89" s="14"/>
      <c r="AFK89" s="14"/>
      <c r="AFL89" s="14"/>
      <c r="AFM89" s="14"/>
      <c r="AFN89" s="14"/>
      <c r="AFO89" s="14"/>
      <c r="AFP89" s="14"/>
      <c r="AFQ89" s="14"/>
      <c r="AFR89" s="14"/>
      <c r="AFS89" s="14"/>
      <c r="AFT89" s="14"/>
      <c r="AFU89" s="14"/>
      <c r="AFV89" s="14"/>
      <c r="AFW89" s="14"/>
      <c r="AFX89" s="14"/>
      <c r="AFY89" s="14"/>
      <c r="AFZ89" s="14"/>
      <c r="AGA89" s="14"/>
      <c r="AGB89" s="14"/>
      <c r="AGC89" s="14"/>
      <c r="AGD89" s="14"/>
      <c r="AGE89" s="14"/>
      <c r="AGF89" s="14"/>
      <c r="AGG89" s="14"/>
      <c r="AGH89" s="14"/>
      <c r="AGI89" s="14"/>
      <c r="AGJ89" s="14"/>
      <c r="AGK89" s="14"/>
      <c r="AGL89" s="14"/>
      <c r="AGM89" s="14"/>
      <c r="AGN89" s="14"/>
      <c r="AGO89" s="14"/>
      <c r="AGP89" s="14"/>
      <c r="AGQ89" s="14"/>
      <c r="AGR89" s="14"/>
      <c r="AGS89" s="14"/>
      <c r="AGT89" s="14"/>
      <c r="AGU89" s="14"/>
      <c r="AGV89" s="14"/>
      <c r="AGW89" s="14"/>
      <c r="AGX89" s="14"/>
      <c r="AGY89" s="14"/>
      <c r="AGZ89" s="14"/>
      <c r="AHA89" s="14"/>
      <c r="AHB89" s="14"/>
      <c r="AHC89" s="14"/>
      <c r="AHD89" s="14"/>
      <c r="AHE89" s="14"/>
      <c r="AHF89" s="14"/>
      <c r="AHG89" s="14"/>
      <c r="AHH89" s="14"/>
      <c r="AHI89" s="14"/>
      <c r="AHJ89" s="14"/>
      <c r="AHK89" s="14"/>
      <c r="AHL89" s="14"/>
      <c r="AHM89" s="14"/>
      <c r="AHN89" s="14"/>
      <c r="AHO89" s="14"/>
      <c r="AHP89" s="14"/>
      <c r="AHQ89" s="14"/>
      <c r="AHR89" s="14"/>
      <c r="AHS89" s="14"/>
      <c r="AHT89" s="14"/>
      <c r="AHU89" s="14"/>
      <c r="AHV89" s="14"/>
      <c r="AHW89" s="14"/>
      <c r="AHX89" s="14"/>
      <c r="AHY89" s="14"/>
      <c r="AHZ89" s="14"/>
      <c r="AIA89" s="14"/>
      <c r="AIB89" s="14"/>
      <c r="AIC89" s="14"/>
      <c r="AID89" s="14"/>
      <c r="AIE89" s="14"/>
      <c r="AIF89" s="14"/>
      <c r="AIG89" s="14"/>
      <c r="AIH89" s="14"/>
      <c r="AII89" s="14"/>
      <c r="AIJ89" s="14"/>
      <c r="AIK89" s="14"/>
      <c r="AIL89" s="14"/>
      <c r="AIM89" s="14"/>
      <c r="AIN89" s="14"/>
      <c r="AIO89" s="14"/>
      <c r="AIP89" s="14"/>
      <c r="AIQ89" s="14"/>
      <c r="AIR89" s="14"/>
      <c r="AIS89" s="14"/>
      <c r="AIT89" s="14"/>
      <c r="AIU89" s="14"/>
      <c r="AIV89" s="14"/>
      <c r="AIW89" s="14"/>
      <c r="AIX89" s="14"/>
      <c r="AIY89" s="14"/>
      <c r="AIZ89" s="14"/>
      <c r="AJA89" s="14"/>
      <c r="AJB89" s="14"/>
      <c r="AJC89" s="14"/>
      <c r="AJD89" s="14"/>
      <c r="AJE89" s="14"/>
      <c r="AJF89" s="14"/>
      <c r="AJG89" s="14"/>
      <c r="AJH89" s="14"/>
      <c r="AJI89" s="14"/>
      <c r="AJJ89" s="14"/>
      <c r="AJK89" s="14"/>
      <c r="AJL89" s="14"/>
      <c r="AJM89" s="14"/>
      <c r="AJN89" s="14"/>
      <c r="AJO89" s="14"/>
      <c r="AJP89" s="14"/>
      <c r="AJQ89" s="14"/>
      <c r="AJR89" s="14"/>
      <c r="AJS89" s="14"/>
      <c r="AJT89" s="14"/>
      <c r="AJU89" s="14"/>
      <c r="AJV89" s="14"/>
      <c r="AJW89" s="14"/>
      <c r="AJX89" s="14"/>
      <c r="AJY89" s="14"/>
      <c r="AJZ89" s="14"/>
      <c r="AKA89" s="14"/>
      <c r="AKB89" s="14"/>
      <c r="AKC89" s="14"/>
      <c r="AKD89" s="14"/>
      <c r="AKE89" s="14"/>
      <c r="AKF89" s="14"/>
      <c r="AKG89" s="14"/>
      <c r="AKH89" s="14"/>
      <c r="AKI89" s="14"/>
      <c r="AKJ89" s="14"/>
      <c r="AKK89" s="14"/>
      <c r="AKL89" s="14"/>
      <c r="AKM89" s="14"/>
      <c r="AKN89" s="14"/>
      <c r="AKO89" s="14"/>
      <c r="AKP89" s="14"/>
      <c r="AKQ89" s="14"/>
      <c r="AKR89" s="14"/>
      <c r="AKS89" s="14"/>
      <c r="AKT89" s="14"/>
      <c r="AKU89" s="14"/>
      <c r="AKV89" s="14"/>
      <c r="AKW89" s="14"/>
      <c r="AKX89" s="14"/>
      <c r="AKY89" s="14"/>
      <c r="AKZ89" s="14"/>
      <c r="ALA89" s="14"/>
      <c r="ALB89" s="14"/>
      <c r="ALC89" s="14"/>
      <c r="ALD89" s="14"/>
      <c r="ALE89" s="14"/>
      <c r="ALF89" s="14"/>
      <c r="ALG89" s="14"/>
      <c r="ALH89" s="14"/>
      <c r="ALI89" s="14"/>
      <c r="ALJ89" s="14"/>
      <c r="ALK89" s="14"/>
      <c r="ALL89" s="14"/>
      <c r="ALM89" s="14"/>
      <c r="ALN89" s="14"/>
      <c r="ALO89" s="14"/>
      <c r="ALP89" s="14"/>
      <c r="ALQ89" s="14"/>
      <c r="ALR89" s="14"/>
      <c r="ALS89" s="14"/>
      <c r="ALT89" s="14"/>
      <c r="ALU89" s="14"/>
      <c r="ALV89" s="14"/>
      <c r="ALW89" s="14"/>
      <c r="ALX89" s="14"/>
      <c r="ALY89" s="14"/>
      <c r="ALZ89" s="14"/>
      <c r="AMA89" s="14"/>
      <c r="AMB89" s="14"/>
      <c r="AMC89" s="14"/>
      <c r="AMD89" s="14"/>
      <c r="AME89" s="14"/>
      <c r="AMF89" s="14"/>
      <c r="AMG89" s="14"/>
      <c r="AMH89" s="14"/>
      <c r="AMI89" s="14"/>
      <c r="AMJ89" s="14"/>
    </row>
    <row r="90" spans="1:1024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  <c r="VJ90" s="14"/>
      <c r="VK90" s="14"/>
      <c r="VL90" s="14"/>
      <c r="VM90" s="14"/>
      <c r="VN90" s="14"/>
      <c r="VO90" s="14"/>
      <c r="VP90" s="14"/>
      <c r="VQ90" s="14"/>
      <c r="VR90" s="14"/>
      <c r="VS90" s="14"/>
      <c r="VT90" s="14"/>
      <c r="VU90" s="14"/>
      <c r="VV90" s="14"/>
      <c r="VW90" s="14"/>
      <c r="VX90" s="14"/>
      <c r="VY90" s="14"/>
      <c r="VZ90" s="14"/>
      <c r="WA90" s="14"/>
      <c r="WB90" s="14"/>
      <c r="WC90" s="14"/>
      <c r="WD90" s="14"/>
      <c r="WE90" s="14"/>
      <c r="WF90" s="14"/>
      <c r="WG90" s="14"/>
      <c r="WH90" s="14"/>
      <c r="WI90" s="14"/>
      <c r="WJ90" s="14"/>
      <c r="WK90" s="14"/>
      <c r="WL90" s="14"/>
      <c r="WM90" s="14"/>
      <c r="WN90" s="14"/>
      <c r="WO90" s="14"/>
      <c r="WP90" s="14"/>
      <c r="WQ90" s="14"/>
      <c r="WR90" s="14"/>
      <c r="WS90" s="14"/>
      <c r="WT90" s="14"/>
      <c r="WU90" s="14"/>
      <c r="WV90" s="14"/>
      <c r="WW90" s="14"/>
      <c r="WX90" s="14"/>
      <c r="WY90" s="14"/>
      <c r="WZ90" s="14"/>
      <c r="XA90" s="14"/>
      <c r="XB90" s="14"/>
      <c r="XC90" s="14"/>
      <c r="XD90" s="14"/>
      <c r="XE90" s="14"/>
      <c r="XF90" s="14"/>
      <c r="XG90" s="14"/>
      <c r="XH90" s="14"/>
      <c r="XI90" s="14"/>
      <c r="XJ90" s="14"/>
      <c r="XK90" s="14"/>
      <c r="XL90" s="14"/>
      <c r="XM90" s="14"/>
      <c r="XN90" s="14"/>
      <c r="XO90" s="14"/>
      <c r="XP90" s="14"/>
      <c r="XQ90" s="14"/>
      <c r="XR90" s="14"/>
      <c r="XS90" s="14"/>
      <c r="XT90" s="14"/>
      <c r="XU90" s="14"/>
      <c r="XV90" s="14"/>
      <c r="XW90" s="14"/>
      <c r="XX90" s="14"/>
      <c r="XY90" s="14"/>
      <c r="XZ90" s="14"/>
      <c r="YA90" s="14"/>
      <c r="YB90" s="14"/>
      <c r="YC90" s="14"/>
      <c r="YD90" s="14"/>
      <c r="YE90" s="14"/>
      <c r="YF90" s="14"/>
      <c r="YG90" s="14"/>
      <c r="YH90" s="14"/>
      <c r="YI90" s="14"/>
      <c r="YJ90" s="14"/>
      <c r="YK90" s="14"/>
      <c r="YL90" s="14"/>
      <c r="YM90" s="14"/>
      <c r="YN90" s="14"/>
      <c r="YO90" s="14"/>
      <c r="YP90" s="14"/>
      <c r="YQ90" s="14"/>
      <c r="YR90" s="14"/>
      <c r="YS90" s="14"/>
      <c r="YT90" s="14"/>
      <c r="YU90" s="14"/>
      <c r="YV90" s="14"/>
      <c r="YW90" s="14"/>
      <c r="YX90" s="14"/>
      <c r="YY90" s="14"/>
      <c r="YZ90" s="14"/>
      <c r="ZA90" s="14"/>
      <c r="ZB90" s="14"/>
      <c r="ZC90" s="14"/>
      <c r="ZD90" s="14"/>
      <c r="ZE90" s="14"/>
      <c r="ZF90" s="14"/>
      <c r="ZG90" s="14"/>
      <c r="ZH90" s="14"/>
      <c r="ZI90" s="14"/>
      <c r="ZJ90" s="14"/>
      <c r="ZK90" s="14"/>
      <c r="ZL90" s="14"/>
      <c r="ZM90" s="14"/>
      <c r="ZN90" s="14"/>
      <c r="ZO90" s="14"/>
      <c r="ZP90" s="14"/>
      <c r="ZQ90" s="14"/>
      <c r="ZR90" s="14"/>
      <c r="ZS90" s="14"/>
      <c r="ZT90" s="14"/>
      <c r="ZU90" s="14"/>
      <c r="ZV90" s="14"/>
      <c r="ZW90" s="14"/>
      <c r="ZX90" s="14"/>
      <c r="ZY90" s="14"/>
      <c r="ZZ90" s="14"/>
      <c r="AAA90" s="14"/>
      <c r="AAB90" s="14"/>
      <c r="AAC90" s="14"/>
      <c r="AAD90" s="14"/>
      <c r="AAE90" s="14"/>
      <c r="AAF90" s="14"/>
      <c r="AAG90" s="14"/>
      <c r="AAH90" s="14"/>
      <c r="AAI90" s="14"/>
      <c r="AAJ90" s="14"/>
      <c r="AAK90" s="14"/>
      <c r="AAL90" s="14"/>
      <c r="AAM90" s="14"/>
      <c r="AAN90" s="14"/>
      <c r="AAO90" s="14"/>
      <c r="AAP90" s="14"/>
      <c r="AAQ90" s="14"/>
      <c r="AAR90" s="14"/>
      <c r="AAS90" s="14"/>
      <c r="AAT90" s="14"/>
      <c r="AAU90" s="14"/>
      <c r="AAV90" s="14"/>
      <c r="AAW90" s="14"/>
      <c r="AAX90" s="14"/>
      <c r="AAY90" s="14"/>
      <c r="AAZ90" s="14"/>
      <c r="ABA90" s="14"/>
      <c r="ABB90" s="14"/>
      <c r="ABC90" s="14"/>
      <c r="ABD90" s="14"/>
      <c r="ABE90" s="14"/>
      <c r="ABF90" s="14"/>
      <c r="ABG90" s="14"/>
      <c r="ABH90" s="14"/>
      <c r="ABI90" s="14"/>
      <c r="ABJ90" s="14"/>
      <c r="ABK90" s="14"/>
      <c r="ABL90" s="14"/>
      <c r="ABM90" s="14"/>
      <c r="ABN90" s="14"/>
      <c r="ABO90" s="14"/>
      <c r="ABP90" s="14"/>
      <c r="ABQ90" s="14"/>
      <c r="ABR90" s="14"/>
      <c r="ABS90" s="14"/>
      <c r="ABT90" s="14"/>
      <c r="ABU90" s="14"/>
      <c r="ABV90" s="14"/>
      <c r="ABW90" s="14"/>
      <c r="ABX90" s="14"/>
      <c r="ABY90" s="14"/>
      <c r="ABZ90" s="14"/>
      <c r="ACA90" s="14"/>
      <c r="ACB90" s="14"/>
      <c r="ACC90" s="14"/>
      <c r="ACD90" s="14"/>
      <c r="ACE90" s="14"/>
      <c r="ACF90" s="14"/>
      <c r="ACG90" s="14"/>
      <c r="ACH90" s="14"/>
      <c r="ACI90" s="14"/>
      <c r="ACJ90" s="14"/>
      <c r="ACK90" s="14"/>
      <c r="ACL90" s="14"/>
      <c r="ACM90" s="14"/>
      <c r="ACN90" s="14"/>
      <c r="ACO90" s="14"/>
      <c r="ACP90" s="14"/>
      <c r="ACQ90" s="14"/>
      <c r="ACR90" s="14"/>
      <c r="ACS90" s="14"/>
      <c r="ACT90" s="14"/>
      <c r="ACU90" s="14"/>
      <c r="ACV90" s="14"/>
      <c r="ACW90" s="14"/>
      <c r="ACX90" s="14"/>
      <c r="ACY90" s="14"/>
      <c r="ACZ90" s="14"/>
      <c r="ADA90" s="14"/>
      <c r="ADB90" s="14"/>
      <c r="ADC90" s="14"/>
      <c r="ADD90" s="14"/>
      <c r="ADE90" s="14"/>
      <c r="ADF90" s="14"/>
      <c r="ADG90" s="14"/>
      <c r="ADH90" s="14"/>
      <c r="ADI90" s="14"/>
      <c r="ADJ90" s="14"/>
      <c r="ADK90" s="14"/>
      <c r="ADL90" s="14"/>
      <c r="ADM90" s="14"/>
      <c r="ADN90" s="14"/>
      <c r="ADO90" s="14"/>
      <c r="ADP90" s="14"/>
      <c r="ADQ90" s="14"/>
      <c r="ADR90" s="14"/>
      <c r="ADS90" s="14"/>
      <c r="ADT90" s="14"/>
      <c r="ADU90" s="14"/>
      <c r="ADV90" s="14"/>
      <c r="ADW90" s="14"/>
      <c r="ADX90" s="14"/>
      <c r="ADY90" s="14"/>
      <c r="ADZ90" s="14"/>
      <c r="AEA90" s="14"/>
      <c r="AEB90" s="14"/>
      <c r="AEC90" s="14"/>
      <c r="AED90" s="14"/>
      <c r="AEE90" s="14"/>
      <c r="AEF90" s="14"/>
      <c r="AEG90" s="14"/>
      <c r="AEH90" s="14"/>
      <c r="AEI90" s="14"/>
      <c r="AEJ90" s="14"/>
      <c r="AEK90" s="14"/>
      <c r="AEL90" s="14"/>
      <c r="AEM90" s="14"/>
      <c r="AEN90" s="14"/>
      <c r="AEO90" s="14"/>
      <c r="AEP90" s="14"/>
      <c r="AEQ90" s="14"/>
      <c r="AER90" s="14"/>
      <c r="AES90" s="14"/>
      <c r="AET90" s="14"/>
      <c r="AEU90" s="14"/>
      <c r="AEV90" s="14"/>
      <c r="AEW90" s="14"/>
      <c r="AEX90" s="14"/>
      <c r="AEY90" s="14"/>
      <c r="AEZ90" s="14"/>
      <c r="AFA90" s="14"/>
      <c r="AFB90" s="14"/>
      <c r="AFC90" s="14"/>
      <c r="AFD90" s="14"/>
      <c r="AFE90" s="14"/>
      <c r="AFF90" s="14"/>
      <c r="AFG90" s="14"/>
      <c r="AFH90" s="14"/>
      <c r="AFI90" s="14"/>
      <c r="AFJ90" s="14"/>
      <c r="AFK90" s="14"/>
      <c r="AFL90" s="14"/>
      <c r="AFM90" s="14"/>
      <c r="AFN90" s="14"/>
      <c r="AFO90" s="14"/>
      <c r="AFP90" s="14"/>
      <c r="AFQ90" s="14"/>
      <c r="AFR90" s="14"/>
      <c r="AFS90" s="14"/>
      <c r="AFT90" s="14"/>
      <c r="AFU90" s="14"/>
      <c r="AFV90" s="14"/>
      <c r="AFW90" s="14"/>
      <c r="AFX90" s="14"/>
      <c r="AFY90" s="14"/>
      <c r="AFZ90" s="14"/>
      <c r="AGA90" s="14"/>
      <c r="AGB90" s="14"/>
      <c r="AGC90" s="14"/>
      <c r="AGD90" s="14"/>
      <c r="AGE90" s="14"/>
      <c r="AGF90" s="14"/>
      <c r="AGG90" s="14"/>
      <c r="AGH90" s="14"/>
      <c r="AGI90" s="14"/>
      <c r="AGJ90" s="14"/>
      <c r="AGK90" s="14"/>
      <c r="AGL90" s="14"/>
      <c r="AGM90" s="14"/>
      <c r="AGN90" s="14"/>
      <c r="AGO90" s="14"/>
      <c r="AGP90" s="14"/>
      <c r="AGQ90" s="14"/>
      <c r="AGR90" s="14"/>
      <c r="AGS90" s="14"/>
      <c r="AGT90" s="14"/>
      <c r="AGU90" s="14"/>
      <c r="AGV90" s="14"/>
      <c r="AGW90" s="14"/>
      <c r="AGX90" s="14"/>
      <c r="AGY90" s="14"/>
      <c r="AGZ90" s="14"/>
      <c r="AHA90" s="14"/>
      <c r="AHB90" s="14"/>
      <c r="AHC90" s="14"/>
      <c r="AHD90" s="14"/>
      <c r="AHE90" s="14"/>
      <c r="AHF90" s="14"/>
      <c r="AHG90" s="14"/>
      <c r="AHH90" s="14"/>
      <c r="AHI90" s="14"/>
      <c r="AHJ90" s="14"/>
      <c r="AHK90" s="14"/>
      <c r="AHL90" s="14"/>
      <c r="AHM90" s="14"/>
      <c r="AHN90" s="14"/>
      <c r="AHO90" s="14"/>
      <c r="AHP90" s="14"/>
      <c r="AHQ90" s="14"/>
      <c r="AHR90" s="14"/>
      <c r="AHS90" s="14"/>
      <c r="AHT90" s="14"/>
      <c r="AHU90" s="14"/>
      <c r="AHV90" s="14"/>
      <c r="AHW90" s="14"/>
      <c r="AHX90" s="14"/>
      <c r="AHY90" s="14"/>
      <c r="AHZ90" s="14"/>
      <c r="AIA90" s="14"/>
      <c r="AIB90" s="14"/>
      <c r="AIC90" s="14"/>
      <c r="AID90" s="14"/>
      <c r="AIE90" s="14"/>
      <c r="AIF90" s="14"/>
      <c r="AIG90" s="14"/>
      <c r="AIH90" s="14"/>
      <c r="AII90" s="14"/>
      <c r="AIJ90" s="14"/>
      <c r="AIK90" s="14"/>
      <c r="AIL90" s="14"/>
      <c r="AIM90" s="14"/>
      <c r="AIN90" s="14"/>
      <c r="AIO90" s="14"/>
      <c r="AIP90" s="14"/>
      <c r="AIQ90" s="14"/>
      <c r="AIR90" s="14"/>
      <c r="AIS90" s="14"/>
      <c r="AIT90" s="14"/>
      <c r="AIU90" s="14"/>
      <c r="AIV90" s="14"/>
      <c r="AIW90" s="14"/>
      <c r="AIX90" s="14"/>
      <c r="AIY90" s="14"/>
      <c r="AIZ90" s="14"/>
      <c r="AJA90" s="14"/>
      <c r="AJB90" s="14"/>
      <c r="AJC90" s="14"/>
      <c r="AJD90" s="14"/>
      <c r="AJE90" s="14"/>
      <c r="AJF90" s="14"/>
      <c r="AJG90" s="14"/>
      <c r="AJH90" s="14"/>
      <c r="AJI90" s="14"/>
      <c r="AJJ90" s="14"/>
      <c r="AJK90" s="14"/>
      <c r="AJL90" s="14"/>
      <c r="AJM90" s="14"/>
      <c r="AJN90" s="14"/>
      <c r="AJO90" s="14"/>
      <c r="AJP90" s="14"/>
      <c r="AJQ90" s="14"/>
      <c r="AJR90" s="14"/>
      <c r="AJS90" s="14"/>
      <c r="AJT90" s="14"/>
      <c r="AJU90" s="14"/>
      <c r="AJV90" s="14"/>
      <c r="AJW90" s="14"/>
      <c r="AJX90" s="14"/>
      <c r="AJY90" s="14"/>
      <c r="AJZ90" s="14"/>
      <c r="AKA90" s="14"/>
      <c r="AKB90" s="14"/>
      <c r="AKC90" s="14"/>
      <c r="AKD90" s="14"/>
      <c r="AKE90" s="14"/>
      <c r="AKF90" s="14"/>
      <c r="AKG90" s="14"/>
      <c r="AKH90" s="14"/>
      <c r="AKI90" s="14"/>
      <c r="AKJ90" s="14"/>
      <c r="AKK90" s="14"/>
      <c r="AKL90" s="14"/>
      <c r="AKM90" s="14"/>
      <c r="AKN90" s="14"/>
      <c r="AKO90" s="14"/>
      <c r="AKP90" s="14"/>
      <c r="AKQ90" s="14"/>
      <c r="AKR90" s="14"/>
      <c r="AKS90" s="14"/>
      <c r="AKT90" s="14"/>
      <c r="AKU90" s="14"/>
      <c r="AKV90" s="14"/>
      <c r="AKW90" s="14"/>
      <c r="AKX90" s="14"/>
      <c r="AKY90" s="14"/>
      <c r="AKZ90" s="14"/>
      <c r="ALA90" s="14"/>
      <c r="ALB90" s="14"/>
      <c r="ALC90" s="14"/>
      <c r="ALD90" s="14"/>
      <c r="ALE90" s="14"/>
      <c r="ALF90" s="14"/>
      <c r="ALG90" s="14"/>
      <c r="ALH90" s="14"/>
      <c r="ALI90" s="14"/>
      <c r="ALJ90" s="14"/>
      <c r="ALK90" s="14"/>
      <c r="ALL90" s="14"/>
      <c r="ALM90" s="14"/>
      <c r="ALN90" s="14"/>
      <c r="ALO90" s="14"/>
      <c r="ALP90" s="14"/>
      <c r="ALQ90" s="14"/>
      <c r="ALR90" s="14"/>
      <c r="ALS90" s="14"/>
      <c r="ALT90" s="14"/>
      <c r="ALU90" s="14"/>
      <c r="ALV90" s="14"/>
      <c r="ALW90" s="14"/>
      <c r="ALX90" s="14"/>
      <c r="ALY90" s="14"/>
      <c r="ALZ90" s="14"/>
      <c r="AMA90" s="14"/>
      <c r="AMB90" s="14"/>
      <c r="AMC90" s="14"/>
      <c r="AMD90" s="14"/>
      <c r="AME90" s="14"/>
      <c r="AMF90" s="14"/>
      <c r="AMG90" s="14"/>
      <c r="AMH90" s="14"/>
      <c r="AMI90" s="14"/>
      <c r="AMJ90" s="14"/>
    </row>
    <row r="91" spans="1:1024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  <c r="ACC91" s="14"/>
      <c r="ACD91" s="14"/>
      <c r="ACE91" s="14"/>
      <c r="ACF91" s="14"/>
      <c r="ACG91" s="14"/>
      <c r="ACH91" s="14"/>
      <c r="ACI91" s="14"/>
      <c r="ACJ91" s="14"/>
      <c r="ACK91" s="14"/>
      <c r="ACL91" s="14"/>
      <c r="ACM91" s="14"/>
      <c r="ACN91" s="14"/>
      <c r="ACO91" s="14"/>
      <c r="ACP91" s="14"/>
      <c r="ACQ91" s="14"/>
      <c r="ACR91" s="14"/>
      <c r="ACS91" s="14"/>
      <c r="ACT91" s="14"/>
      <c r="ACU91" s="14"/>
      <c r="ACV91" s="14"/>
      <c r="ACW91" s="14"/>
      <c r="ACX91" s="14"/>
      <c r="ACY91" s="14"/>
      <c r="ACZ91" s="14"/>
      <c r="ADA91" s="14"/>
      <c r="ADB91" s="14"/>
      <c r="ADC91" s="14"/>
      <c r="ADD91" s="14"/>
      <c r="ADE91" s="14"/>
      <c r="ADF91" s="14"/>
      <c r="ADG91" s="14"/>
      <c r="ADH91" s="14"/>
      <c r="ADI91" s="14"/>
      <c r="ADJ91" s="14"/>
      <c r="ADK91" s="14"/>
      <c r="ADL91" s="14"/>
      <c r="ADM91" s="14"/>
      <c r="ADN91" s="14"/>
      <c r="ADO91" s="14"/>
      <c r="ADP91" s="14"/>
      <c r="ADQ91" s="14"/>
      <c r="ADR91" s="14"/>
      <c r="ADS91" s="14"/>
      <c r="ADT91" s="14"/>
      <c r="ADU91" s="14"/>
      <c r="ADV91" s="14"/>
      <c r="ADW91" s="14"/>
      <c r="ADX91" s="14"/>
      <c r="ADY91" s="14"/>
      <c r="ADZ91" s="14"/>
      <c r="AEA91" s="14"/>
      <c r="AEB91" s="14"/>
      <c r="AEC91" s="14"/>
      <c r="AED91" s="14"/>
      <c r="AEE91" s="14"/>
      <c r="AEF91" s="14"/>
      <c r="AEG91" s="14"/>
      <c r="AEH91" s="14"/>
      <c r="AEI91" s="14"/>
      <c r="AEJ91" s="14"/>
      <c r="AEK91" s="14"/>
      <c r="AEL91" s="14"/>
      <c r="AEM91" s="14"/>
      <c r="AEN91" s="14"/>
      <c r="AEO91" s="14"/>
      <c r="AEP91" s="14"/>
      <c r="AEQ91" s="14"/>
      <c r="AER91" s="14"/>
      <c r="AES91" s="14"/>
      <c r="AET91" s="14"/>
      <c r="AEU91" s="14"/>
      <c r="AEV91" s="14"/>
      <c r="AEW91" s="14"/>
      <c r="AEX91" s="14"/>
      <c r="AEY91" s="14"/>
      <c r="AEZ91" s="14"/>
      <c r="AFA91" s="14"/>
      <c r="AFB91" s="14"/>
      <c r="AFC91" s="14"/>
      <c r="AFD91" s="14"/>
      <c r="AFE91" s="14"/>
      <c r="AFF91" s="14"/>
      <c r="AFG91" s="14"/>
      <c r="AFH91" s="14"/>
      <c r="AFI91" s="14"/>
      <c r="AFJ91" s="14"/>
      <c r="AFK91" s="14"/>
      <c r="AFL91" s="14"/>
      <c r="AFM91" s="14"/>
      <c r="AFN91" s="14"/>
      <c r="AFO91" s="14"/>
      <c r="AFP91" s="14"/>
      <c r="AFQ91" s="14"/>
      <c r="AFR91" s="14"/>
      <c r="AFS91" s="14"/>
      <c r="AFT91" s="14"/>
      <c r="AFU91" s="14"/>
      <c r="AFV91" s="14"/>
      <c r="AFW91" s="14"/>
      <c r="AFX91" s="14"/>
      <c r="AFY91" s="14"/>
      <c r="AFZ91" s="14"/>
      <c r="AGA91" s="14"/>
      <c r="AGB91" s="14"/>
      <c r="AGC91" s="14"/>
      <c r="AGD91" s="14"/>
      <c r="AGE91" s="14"/>
      <c r="AGF91" s="14"/>
      <c r="AGG91" s="14"/>
      <c r="AGH91" s="14"/>
      <c r="AGI91" s="14"/>
      <c r="AGJ91" s="14"/>
      <c r="AGK91" s="14"/>
      <c r="AGL91" s="14"/>
      <c r="AGM91" s="14"/>
      <c r="AGN91" s="14"/>
      <c r="AGO91" s="14"/>
      <c r="AGP91" s="14"/>
      <c r="AGQ91" s="14"/>
      <c r="AGR91" s="14"/>
      <c r="AGS91" s="14"/>
      <c r="AGT91" s="14"/>
      <c r="AGU91" s="14"/>
      <c r="AGV91" s="14"/>
      <c r="AGW91" s="14"/>
      <c r="AGX91" s="14"/>
      <c r="AGY91" s="14"/>
      <c r="AGZ91" s="14"/>
      <c r="AHA91" s="14"/>
      <c r="AHB91" s="14"/>
      <c r="AHC91" s="14"/>
      <c r="AHD91" s="14"/>
      <c r="AHE91" s="14"/>
      <c r="AHF91" s="14"/>
      <c r="AHG91" s="14"/>
      <c r="AHH91" s="14"/>
      <c r="AHI91" s="14"/>
      <c r="AHJ91" s="14"/>
      <c r="AHK91" s="14"/>
      <c r="AHL91" s="14"/>
      <c r="AHM91" s="14"/>
      <c r="AHN91" s="14"/>
      <c r="AHO91" s="14"/>
      <c r="AHP91" s="14"/>
      <c r="AHQ91" s="14"/>
      <c r="AHR91" s="14"/>
      <c r="AHS91" s="14"/>
      <c r="AHT91" s="14"/>
      <c r="AHU91" s="14"/>
      <c r="AHV91" s="14"/>
      <c r="AHW91" s="14"/>
      <c r="AHX91" s="14"/>
      <c r="AHY91" s="14"/>
      <c r="AHZ91" s="14"/>
      <c r="AIA91" s="14"/>
      <c r="AIB91" s="14"/>
      <c r="AIC91" s="14"/>
      <c r="AID91" s="14"/>
      <c r="AIE91" s="14"/>
      <c r="AIF91" s="14"/>
      <c r="AIG91" s="14"/>
      <c r="AIH91" s="14"/>
      <c r="AII91" s="14"/>
      <c r="AIJ91" s="14"/>
      <c r="AIK91" s="14"/>
      <c r="AIL91" s="14"/>
      <c r="AIM91" s="14"/>
      <c r="AIN91" s="14"/>
      <c r="AIO91" s="14"/>
      <c r="AIP91" s="14"/>
      <c r="AIQ91" s="14"/>
      <c r="AIR91" s="14"/>
      <c r="AIS91" s="14"/>
      <c r="AIT91" s="14"/>
      <c r="AIU91" s="14"/>
      <c r="AIV91" s="14"/>
      <c r="AIW91" s="14"/>
      <c r="AIX91" s="14"/>
      <c r="AIY91" s="14"/>
      <c r="AIZ91" s="14"/>
      <c r="AJA91" s="14"/>
      <c r="AJB91" s="14"/>
      <c r="AJC91" s="14"/>
      <c r="AJD91" s="14"/>
      <c r="AJE91" s="14"/>
      <c r="AJF91" s="14"/>
      <c r="AJG91" s="14"/>
      <c r="AJH91" s="14"/>
      <c r="AJI91" s="14"/>
      <c r="AJJ91" s="14"/>
      <c r="AJK91" s="14"/>
      <c r="AJL91" s="14"/>
      <c r="AJM91" s="14"/>
      <c r="AJN91" s="14"/>
      <c r="AJO91" s="14"/>
      <c r="AJP91" s="14"/>
      <c r="AJQ91" s="14"/>
      <c r="AJR91" s="14"/>
      <c r="AJS91" s="14"/>
      <c r="AJT91" s="14"/>
      <c r="AJU91" s="14"/>
      <c r="AJV91" s="14"/>
      <c r="AJW91" s="14"/>
      <c r="AJX91" s="14"/>
      <c r="AJY91" s="14"/>
      <c r="AJZ91" s="14"/>
      <c r="AKA91" s="14"/>
      <c r="AKB91" s="14"/>
      <c r="AKC91" s="14"/>
      <c r="AKD91" s="14"/>
      <c r="AKE91" s="14"/>
      <c r="AKF91" s="14"/>
      <c r="AKG91" s="14"/>
      <c r="AKH91" s="14"/>
      <c r="AKI91" s="14"/>
      <c r="AKJ91" s="14"/>
      <c r="AKK91" s="14"/>
      <c r="AKL91" s="14"/>
      <c r="AKM91" s="14"/>
      <c r="AKN91" s="14"/>
      <c r="AKO91" s="14"/>
      <c r="AKP91" s="14"/>
      <c r="AKQ91" s="14"/>
      <c r="AKR91" s="14"/>
      <c r="AKS91" s="14"/>
      <c r="AKT91" s="14"/>
      <c r="AKU91" s="14"/>
      <c r="AKV91" s="14"/>
      <c r="AKW91" s="14"/>
      <c r="AKX91" s="14"/>
      <c r="AKY91" s="14"/>
      <c r="AKZ91" s="14"/>
      <c r="ALA91" s="14"/>
      <c r="ALB91" s="14"/>
      <c r="ALC91" s="14"/>
      <c r="ALD91" s="14"/>
      <c r="ALE91" s="14"/>
      <c r="ALF91" s="14"/>
      <c r="ALG91" s="14"/>
      <c r="ALH91" s="14"/>
      <c r="ALI91" s="14"/>
      <c r="ALJ91" s="14"/>
      <c r="ALK91" s="14"/>
      <c r="ALL91" s="14"/>
      <c r="ALM91" s="14"/>
      <c r="ALN91" s="14"/>
      <c r="ALO91" s="14"/>
      <c r="ALP91" s="14"/>
      <c r="ALQ91" s="14"/>
      <c r="ALR91" s="14"/>
      <c r="ALS91" s="14"/>
      <c r="ALT91" s="14"/>
      <c r="ALU91" s="14"/>
      <c r="ALV91" s="14"/>
      <c r="ALW91" s="14"/>
      <c r="ALX91" s="14"/>
      <c r="ALY91" s="14"/>
      <c r="ALZ91" s="14"/>
      <c r="AMA91" s="14"/>
      <c r="AMB91" s="14"/>
      <c r="AMC91" s="14"/>
      <c r="AMD91" s="14"/>
      <c r="AME91" s="14"/>
      <c r="AMF91" s="14"/>
      <c r="AMG91" s="14"/>
      <c r="AMH91" s="14"/>
      <c r="AMI91" s="14"/>
      <c r="AMJ91" s="14"/>
    </row>
    <row r="92" spans="1:1024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  <c r="AIV92" s="14"/>
      <c r="AIW92" s="14"/>
      <c r="AIX92" s="14"/>
      <c r="AIY92" s="14"/>
      <c r="AIZ92" s="14"/>
      <c r="AJA92" s="14"/>
      <c r="AJB92" s="14"/>
      <c r="AJC92" s="14"/>
      <c r="AJD92" s="14"/>
      <c r="AJE92" s="14"/>
      <c r="AJF92" s="14"/>
      <c r="AJG92" s="14"/>
      <c r="AJH92" s="14"/>
      <c r="AJI92" s="14"/>
      <c r="AJJ92" s="14"/>
      <c r="AJK92" s="14"/>
      <c r="AJL92" s="14"/>
      <c r="AJM92" s="14"/>
      <c r="AJN92" s="14"/>
      <c r="AJO92" s="14"/>
      <c r="AJP92" s="14"/>
      <c r="AJQ92" s="14"/>
      <c r="AJR92" s="14"/>
      <c r="AJS92" s="14"/>
      <c r="AJT92" s="14"/>
      <c r="AJU92" s="14"/>
      <c r="AJV92" s="14"/>
      <c r="AJW92" s="14"/>
      <c r="AJX92" s="14"/>
      <c r="AJY92" s="14"/>
      <c r="AJZ92" s="14"/>
      <c r="AKA92" s="14"/>
      <c r="AKB92" s="14"/>
      <c r="AKC92" s="14"/>
      <c r="AKD92" s="14"/>
      <c r="AKE92" s="14"/>
      <c r="AKF92" s="14"/>
      <c r="AKG92" s="14"/>
      <c r="AKH92" s="14"/>
      <c r="AKI92" s="14"/>
      <c r="AKJ92" s="14"/>
      <c r="AKK92" s="14"/>
      <c r="AKL92" s="14"/>
      <c r="AKM92" s="14"/>
      <c r="AKN92" s="14"/>
      <c r="AKO92" s="14"/>
      <c r="AKP92" s="14"/>
      <c r="AKQ92" s="14"/>
      <c r="AKR92" s="14"/>
      <c r="AKS92" s="14"/>
      <c r="AKT92" s="14"/>
      <c r="AKU92" s="14"/>
      <c r="AKV92" s="14"/>
      <c r="AKW92" s="14"/>
      <c r="AKX92" s="14"/>
      <c r="AKY92" s="14"/>
      <c r="AKZ92" s="14"/>
      <c r="ALA92" s="14"/>
      <c r="ALB92" s="14"/>
      <c r="ALC92" s="14"/>
      <c r="ALD92" s="14"/>
      <c r="ALE92" s="14"/>
      <c r="ALF92" s="14"/>
      <c r="ALG92" s="14"/>
      <c r="ALH92" s="14"/>
      <c r="ALI92" s="14"/>
      <c r="ALJ92" s="14"/>
      <c r="ALK92" s="14"/>
      <c r="ALL92" s="14"/>
      <c r="ALM92" s="14"/>
      <c r="ALN92" s="14"/>
      <c r="ALO92" s="14"/>
      <c r="ALP92" s="14"/>
      <c r="ALQ92" s="14"/>
      <c r="ALR92" s="14"/>
      <c r="ALS92" s="14"/>
      <c r="ALT92" s="14"/>
      <c r="ALU92" s="14"/>
      <c r="ALV92" s="14"/>
      <c r="ALW92" s="14"/>
      <c r="ALX92" s="14"/>
      <c r="ALY92" s="14"/>
      <c r="ALZ92" s="14"/>
      <c r="AMA92" s="14"/>
      <c r="AMB92" s="14"/>
      <c r="AMC92" s="14"/>
      <c r="AMD92" s="14"/>
      <c r="AME92" s="14"/>
      <c r="AMF92" s="14"/>
      <c r="AMG92" s="14"/>
      <c r="AMH92" s="14"/>
      <c r="AMI92" s="14"/>
      <c r="AMJ92" s="14"/>
    </row>
    <row r="93" spans="1:1024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  <c r="AIV93" s="14"/>
      <c r="AIW93" s="14"/>
      <c r="AIX93" s="14"/>
      <c r="AIY93" s="14"/>
      <c r="AIZ93" s="14"/>
      <c r="AJA93" s="14"/>
      <c r="AJB93" s="14"/>
      <c r="AJC93" s="14"/>
      <c r="AJD93" s="14"/>
      <c r="AJE93" s="14"/>
      <c r="AJF93" s="14"/>
      <c r="AJG93" s="14"/>
      <c r="AJH93" s="14"/>
      <c r="AJI93" s="14"/>
      <c r="AJJ93" s="14"/>
      <c r="AJK93" s="14"/>
      <c r="AJL93" s="14"/>
      <c r="AJM93" s="14"/>
      <c r="AJN93" s="14"/>
      <c r="AJO93" s="14"/>
      <c r="AJP93" s="14"/>
      <c r="AJQ93" s="14"/>
      <c r="AJR93" s="14"/>
      <c r="AJS93" s="14"/>
      <c r="AJT93" s="14"/>
      <c r="AJU93" s="14"/>
      <c r="AJV93" s="14"/>
      <c r="AJW93" s="14"/>
      <c r="AJX93" s="14"/>
      <c r="AJY93" s="14"/>
      <c r="AJZ93" s="14"/>
      <c r="AKA93" s="14"/>
      <c r="AKB93" s="14"/>
      <c r="AKC93" s="14"/>
      <c r="AKD93" s="14"/>
      <c r="AKE93" s="14"/>
      <c r="AKF93" s="14"/>
      <c r="AKG93" s="14"/>
      <c r="AKH93" s="14"/>
      <c r="AKI93" s="14"/>
      <c r="AKJ93" s="14"/>
      <c r="AKK93" s="14"/>
      <c r="AKL93" s="14"/>
      <c r="AKM93" s="14"/>
      <c r="AKN93" s="14"/>
      <c r="AKO93" s="14"/>
      <c r="AKP93" s="14"/>
      <c r="AKQ93" s="14"/>
      <c r="AKR93" s="14"/>
      <c r="AKS93" s="14"/>
      <c r="AKT93" s="14"/>
      <c r="AKU93" s="14"/>
      <c r="AKV93" s="14"/>
      <c r="AKW93" s="14"/>
      <c r="AKX93" s="14"/>
      <c r="AKY93" s="14"/>
      <c r="AKZ93" s="14"/>
      <c r="ALA93" s="14"/>
      <c r="ALB93" s="14"/>
      <c r="ALC93" s="14"/>
      <c r="ALD93" s="14"/>
      <c r="ALE93" s="14"/>
      <c r="ALF93" s="14"/>
      <c r="ALG93" s="14"/>
      <c r="ALH93" s="14"/>
      <c r="ALI93" s="14"/>
      <c r="ALJ93" s="14"/>
      <c r="ALK93" s="14"/>
      <c r="ALL93" s="14"/>
      <c r="ALM93" s="14"/>
      <c r="ALN93" s="14"/>
      <c r="ALO93" s="14"/>
      <c r="ALP93" s="14"/>
      <c r="ALQ93" s="14"/>
      <c r="ALR93" s="14"/>
      <c r="ALS93" s="14"/>
      <c r="ALT93" s="14"/>
      <c r="ALU93" s="14"/>
      <c r="ALV93" s="14"/>
      <c r="ALW93" s="14"/>
      <c r="ALX93" s="14"/>
      <c r="ALY93" s="14"/>
      <c r="ALZ93" s="14"/>
      <c r="AMA93" s="14"/>
      <c r="AMB93" s="14"/>
      <c r="AMC93" s="14"/>
      <c r="AMD93" s="14"/>
      <c r="AME93" s="14"/>
      <c r="AMF93" s="14"/>
      <c r="AMG93" s="14"/>
      <c r="AMH93" s="14"/>
      <c r="AMI93" s="14"/>
      <c r="AMJ93" s="14"/>
    </row>
    <row r="94" spans="1:1024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  <c r="AIV94" s="14"/>
      <c r="AIW94" s="14"/>
      <c r="AIX94" s="14"/>
      <c r="AIY94" s="14"/>
      <c r="AIZ94" s="14"/>
      <c r="AJA94" s="14"/>
      <c r="AJB94" s="14"/>
      <c r="AJC94" s="14"/>
      <c r="AJD94" s="14"/>
      <c r="AJE94" s="14"/>
      <c r="AJF94" s="14"/>
      <c r="AJG94" s="14"/>
      <c r="AJH94" s="14"/>
      <c r="AJI94" s="14"/>
      <c r="AJJ94" s="14"/>
      <c r="AJK94" s="14"/>
      <c r="AJL94" s="14"/>
      <c r="AJM94" s="14"/>
      <c r="AJN94" s="14"/>
      <c r="AJO94" s="14"/>
      <c r="AJP94" s="14"/>
      <c r="AJQ94" s="14"/>
      <c r="AJR94" s="14"/>
      <c r="AJS94" s="14"/>
      <c r="AJT94" s="14"/>
      <c r="AJU94" s="14"/>
      <c r="AJV94" s="14"/>
      <c r="AJW94" s="14"/>
      <c r="AJX94" s="14"/>
      <c r="AJY94" s="14"/>
      <c r="AJZ94" s="14"/>
      <c r="AKA94" s="14"/>
      <c r="AKB94" s="14"/>
      <c r="AKC94" s="14"/>
      <c r="AKD94" s="14"/>
      <c r="AKE94" s="14"/>
      <c r="AKF94" s="14"/>
      <c r="AKG94" s="14"/>
      <c r="AKH94" s="14"/>
      <c r="AKI94" s="14"/>
      <c r="AKJ94" s="14"/>
      <c r="AKK94" s="14"/>
      <c r="AKL94" s="14"/>
      <c r="AKM94" s="14"/>
      <c r="AKN94" s="14"/>
      <c r="AKO94" s="14"/>
      <c r="AKP94" s="14"/>
      <c r="AKQ94" s="14"/>
      <c r="AKR94" s="14"/>
      <c r="AKS94" s="14"/>
      <c r="AKT94" s="14"/>
      <c r="AKU94" s="14"/>
      <c r="AKV94" s="14"/>
      <c r="AKW94" s="14"/>
      <c r="AKX94" s="14"/>
      <c r="AKY94" s="14"/>
      <c r="AKZ94" s="14"/>
      <c r="ALA94" s="14"/>
      <c r="ALB94" s="14"/>
      <c r="ALC94" s="14"/>
      <c r="ALD94" s="14"/>
      <c r="ALE94" s="14"/>
      <c r="ALF94" s="14"/>
      <c r="ALG94" s="14"/>
      <c r="ALH94" s="14"/>
      <c r="ALI94" s="14"/>
      <c r="ALJ94" s="14"/>
      <c r="ALK94" s="14"/>
      <c r="ALL94" s="14"/>
      <c r="ALM94" s="14"/>
      <c r="ALN94" s="14"/>
      <c r="ALO94" s="14"/>
      <c r="ALP94" s="14"/>
      <c r="ALQ94" s="14"/>
      <c r="ALR94" s="14"/>
      <c r="ALS94" s="14"/>
      <c r="ALT94" s="14"/>
      <c r="ALU94" s="14"/>
      <c r="ALV94" s="14"/>
      <c r="ALW94" s="14"/>
      <c r="ALX94" s="14"/>
      <c r="ALY94" s="14"/>
      <c r="ALZ94" s="14"/>
      <c r="AMA94" s="14"/>
      <c r="AMB94" s="14"/>
      <c r="AMC94" s="14"/>
      <c r="AMD94" s="14"/>
      <c r="AME94" s="14"/>
      <c r="AMF94" s="14"/>
      <c r="AMG94" s="14"/>
      <c r="AMH94" s="14"/>
      <c r="AMI94" s="14"/>
      <c r="AMJ94" s="14"/>
    </row>
    <row r="95" spans="1:1024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  <c r="AIV95" s="14"/>
      <c r="AIW95" s="14"/>
      <c r="AIX95" s="14"/>
      <c r="AIY95" s="14"/>
      <c r="AIZ95" s="14"/>
      <c r="AJA95" s="14"/>
      <c r="AJB95" s="14"/>
      <c r="AJC95" s="14"/>
      <c r="AJD95" s="14"/>
      <c r="AJE95" s="14"/>
      <c r="AJF95" s="14"/>
      <c r="AJG95" s="14"/>
      <c r="AJH95" s="14"/>
      <c r="AJI95" s="14"/>
      <c r="AJJ95" s="14"/>
      <c r="AJK95" s="14"/>
      <c r="AJL95" s="14"/>
      <c r="AJM95" s="14"/>
      <c r="AJN95" s="14"/>
      <c r="AJO95" s="14"/>
      <c r="AJP95" s="14"/>
      <c r="AJQ95" s="14"/>
      <c r="AJR95" s="14"/>
      <c r="AJS95" s="14"/>
      <c r="AJT95" s="14"/>
      <c r="AJU95" s="14"/>
      <c r="AJV95" s="14"/>
      <c r="AJW95" s="14"/>
      <c r="AJX95" s="14"/>
      <c r="AJY95" s="14"/>
      <c r="AJZ95" s="14"/>
      <c r="AKA95" s="14"/>
      <c r="AKB95" s="14"/>
      <c r="AKC95" s="14"/>
      <c r="AKD95" s="14"/>
      <c r="AKE95" s="14"/>
      <c r="AKF95" s="14"/>
      <c r="AKG95" s="14"/>
      <c r="AKH95" s="14"/>
      <c r="AKI95" s="14"/>
      <c r="AKJ95" s="14"/>
      <c r="AKK95" s="14"/>
      <c r="AKL95" s="14"/>
      <c r="AKM95" s="14"/>
      <c r="AKN95" s="14"/>
      <c r="AKO95" s="14"/>
      <c r="AKP95" s="14"/>
      <c r="AKQ95" s="14"/>
      <c r="AKR95" s="14"/>
      <c r="AKS95" s="14"/>
      <c r="AKT95" s="14"/>
      <c r="AKU95" s="14"/>
      <c r="AKV95" s="14"/>
      <c r="AKW95" s="14"/>
      <c r="AKX95" s="14"/>
      <c r="AKY95" s="14"/>
      <c r="AKZ95" s="14"/>
      <c r="ALA95" s="14"/>
      <c r="ALB95" s="14"/>
      <c r="ALC95" s="14"/>
      <c r="ALD95" s="14"/>
      <c r="ALE95" s="14"/>
      <c r="ALF95" s="14"/>
      <c r="ALG95" s="14"/>
      <c r="ALH95" s="14"/>
      <c r="ALI95" s="14"/>
      <c r="ALJ95" s="14"/>
      <c r="ALK95" s="14"/>
      <c r="ALL95" s="14"/>
      <c r="ALM95" s="14"/>
      <c r="ALN95" s="14"/>
      <c r="ALO95" s="14"/>
      <c r="ALP95" s="14"/>
      <c r="ALQ95" s="14"/>
      <c r="ALR95" s="14"/>
      <c r="ALS95" s="14"/>
      <c r="ALT95" s="14"/>
      <c r="ALU95" s="14"/>
      <c r="ALV95" s="14"/>
      <c r="ALW95" s="14"/>
      <c r="ALX95" s="14"/>
      <c r="ALY95" s="14"/>
      <c r="ALZ95" s="14"/>
      <c r="AMA95" s="14"/>
      <c r="AMB95" s="14"/>
      <c r="AMC95" s="14"/>
      <c r="AMD95" s="14"/>
      <c r="AME95" s="14"/>
      <c r="AMF95" s="14"/>
      <c r="AMG95" s="14"/>
      <c r="AMH95" s="14"/>
      <c r="AMI95" s="14"/>
      <c r="AMJ95" s="14"/>
    </row>
    <row r="96" spans="1:1024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  <c r="AIV96" s="14"/>
      <c r="AIW96" s="14"/>
      <c r="AIX96" s="14"/>
      <c r="AIY96" s="14"/>
      <c r="AIZ96" s="14"/>
      <c r="AJA96" s="14"/>
      <c r="AJB96" s="14"/>
      <c r="AJC96" s="14"/>
      <c r="AJD96" s="14"/>
      <c r="AJE96" s="14"/>
      <c r="AJF96" s="14"/>
      <c r="AJG96" s="14"/>
      <c r="AJH96" s="14"/>
      <c r="AJI96" s="14"/>
      <c r="AJJ96" s="14"/>
      <c r="AJK96" s="14"/>
      <c r="AJL96" s="14"/>
      <c r="AJM96" s="14"/>
      <c r="AJN96" s="14"/>
      <c r="AJO96" s="14"/>
      <c r="AJP96" s="14"/>
      <c r="AJQ96" s="14"/>
      <c r="AJR96" s="14"/>
      <c r="AJS96" s="14"/>
      <c r="AJT96" s="14"/>
      <c r="AJU96" s="14"/>
      <c r="AJV96" s="14"/>
      <c r="AJW96" s="14"/>
      <c r="AJX96" s="14"/>
      <c r="AJY96" s="14"/>
      <c r="AJZ96" s="14"/>
      <c r="AKA96" s="14"/>
      <c r="AKB96" s="14"/>
      <c r="AKC96" s="14"/>
      <c r="AKD96" s="14"/>
      <c r="AKE96" s="14"/>
      <c r="AKF96" s="14"/>
      <c r="AKG96" s="14"/>
      <c r="AKH96" s="14"/>
      <c r="AKI96" s="14"/>
      <c r="AKJ96" s="14"/>
      <c r="AKK96" s="14"/>
      <c r="AKL96" s="14"/>
      <c r="AKM96" s="14"/>
      <c r="AKN96" s="14"/>
      <c r="AKO96" s="14"/>
      <c r="AKP96" s="14"/>
      <c r="AKQ96" s="14"/>
      <c r="AKR96" s="14"/>
      <c r="AKS96" s="14"/>
      <c r="AKT96" s="14"/>
      <c r="AKU96" s="14"/>
      <c r="AKV96" s="14"/>
      <c r="AKW96" s="14"/>
      <c r="AKX96" s="14"/>
      <c r="AKY96" s="14"/>
      <c r="AKZ96" s="14"/>
      <c r="ALA96" s="14"/>
      <c r="ALB96" s="14"/>
      <c r="ALC96" s="14"/>
      <c r="ALD96" s="14"/>
      <c r="ALE96" s="14"/>
      <c r="ALF96" s="14"/>
      <c r="ALG96" s="14"/>
      <c r="ALH96" s="14"/>
      <c r="ALI96" s="14"/>
      <c r="ALJ96" s="14"/>
      <c r="ALK96" s="14"/>
      <c r="ALL96" s="14"/>
      <c r="ALM96" s="14"/>
      <c r="ALN96" s="14"/>
      <c r="ALO96" s="14"/>
      <c r="ALP96" s="14"/>
      <c r="ALQ96" s="14"/>
      <c r="ALR96" s="14"/>
      <c r="ALS96" s="14"/>
      <c r="ALT96" s="14"/>
      <c r="ALU96" s="14"/>
      <c r="ALV96" s="14"/>
      <c r="ALW96" s="14"/>
      <c r="ALX96" s="14"/>
      <c r="ALY96" s="14"/>
      <c r="ALZ96" s="14"/>
      <c r="AMA96" s="14"/>
      <c r="AMB96" s="14"/>
      <c r="AMC96" s="14"/>
      <c r="AMD96" s="14"/>
      <c r="AME96" s="14"/>
      <c r="AMF96" s="14"/>
      <c r="AMG96" s="14"/>
      <c r="AMH96" s="14"/>
      <c r="AMI96" s="14"/>
      <c r="AMJ96" s="14"/>
    </row>
    <row r="97" spans="1:1024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  <c r="AIV97" s="14"/>
      <c r="AIW97" s="14"/>
      <c r="AIX97" s="14"/>
      <c r="AIY97" s="14"/>
      <c r="AIZ97" s="14"/>
      <c r="AJA97" s="14"/>
      <c r="AJB97" s="14"/>
      <c r="AJC97" s="14"/>
      <c r="AJD97" s="14"/>
      <c r="AJE97" s="14"/>
      <c r="AJF97" s="14"/>
      <c r="AJG97" s="14"/>
      <c r="AJH97" s="14"/>
      <c r="AJI97" s="14"/>
      <c r="AJJ97" s="14"/>
      <c r="AJK97" s="14"/>
      <c r="AJL97" s="14"/>
      <c r="AJM97" s="14"/>
      <c r="AJN97" s="14"/>
      <c r="AJO97" s="14"/>
      <c r="AJP97" s="14"/>
      <c r="AJQ97" s="14"/>
      <c r="AJR97" s="14"/>
      <c r="AJS97" s="14"/>
      <c r="AJT97" s="14"/>
      <c r="AJU97" s="14"/>
      <c r="AJV97" s="14"/>
      <c r="AJW97" s="14"/>
      <c r="AJX97" s="14"/>
      <c r="AJY97" s="14"/>
      <c r="AJZ97" s="14"/>
      <c r="AKA97" s="14"/>
      <c r="AKB97" s="14"/>
      <c r="AKC97" s="14"/>
      <c r="AKD97" s="14"/>
      <c r="AKE97" s="14"/>
      <c r="AKF97" s="14"/>
      <c r="AKG97" s="14"/>
      <c r="AKH97" s="14"/>
      <c r="AKI97" s="14"/>
      <c r="AKJ97" s="14"/>
      <c r="AKK97" s="14"/>
      <c r="AKL97" s="14"/>
      <c r="AKM97" s="14"/>
      <c r="AKN97" s="14"/>
      <c r="AKO97" s="14"/>
      <c r="AKP97" s="14"/>
      <c r="AKQ97" s="14"/>
      <c r="AKR97" s="14"/>
      <c r="AKS97" s="14"/>
      <c r="AKT97" s="14"/>
      <c r="AKU97" s="14"/>
      <c r="AKV97" s="14"/>
      <c r="AKW97" s="14"/>
      <c r="AKX97" s="14"/>
      <c r="AKY97" s="14"/>
      <c r="AKZ97" s="14"/>
      <c r="ALA97" s="14"/>
      <c r="ALB97" s="14"/>
      <c r="ALC97" s="14"/>
      <c r="ALD97" s="14"/>
      <c r="ALE97" s="14"/>
      <c r="ALF97" s="14"/>
      <c r="ALG97" s="14"/>
      <c r="ALH97" s="14"/>
      <c r="ALI97" s="14"/>
      <c r="ALJ97" s="14"/>
      <c r="ALK97" s="14"/>
      <c r="ALL97" s="14"/>
      <c r="ALM97" s="14"/>
      <c r="ALN97" s="14"/>
      <c r="ALO97" s="14"/>
      <c r="ALP97" s="14"/>
      <c r="ALQ97" s="14"/>
      <c r="ALR97" s="14"/>
      <c r="ALS97" s="14"/>
      <c r="ALT97" s="14"/>
      <c r="ALU97" s="14"/>
      <c r="ALV97" s="14"/>
      <c r="ALW97" s="14"/>
      <c r="ALX97" s="14"/>
      <c r="ALY97" s="14"/>
      <c r="ALZ97" s="14"/>
      <c r="AMA97" s="14"/>
      <c r="AMB97" s="14"/>
      <c r="AMC97" s="14"/>
      <c r="AMD97" s="14"/>
      <c r="AME97" s="14"/>
      <c r="AMF97" s="14"/>
      <c r="AMG97" s="14"/>
      <c r="AMH97" s="14"/>
      <c r="AMI97" s="14"/>
      <c r="AMJ97" s="14"/>
    </row>
    <row r="98" spans="1:1024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  <c r="AIV98" s="14"/>
      <c r="AIW98" s="14"/>
      <c r="AIX98" s="14"/>
      <c r="AIY98" s="14"/>
      <c r="AIZ98" s="14"/>
      <c r="AJA98" s="14"/>
      <c r="AJB98" s="14"/>
      <c r="AJC98" s="14"/>
      <c r="AJD98" s="14"/>
      <c r="AJE98" s="14"/>
      <c r="AJF98" s="14"/>
      <c r="AJG98" s="14"/>
      <c r="AJH98" s="14"/>
      <c r="AJI98" s="14"/>
      <c r="AJJ98" s="14"/>
      <c r="AJK98" s="14"/>
      <c r="AJL98" s="14"/>
      <c r="AJM98" s="14"/>
      <c r="AJN98" s="14"/>
      <c r="AJO98" s="14"/>
      <c r="AJP98" s="14"/>
      <c r="AJQ98" s="14"/>
      <c r="AJR98" s="14"/>
      <c r="AJS98" s="14"/>
      <c r="AJT98" s="14"/>
      <c r="AJU98" s="14"/>
      <c r="AJV98" s="14"/>
      <c r="AJW98" s="14"/>
      <c r="AJX98" s="14"/>
      <c r="AJY98" s="14"/>
      <c r="AJZ98" s="14"/>
      <c r="AKA98" s="14"/>
      <c r="AKB98" s="14"/>
      <c r="AKC98" s="14"/>
      <c r="AKD98" s="14"/>
      <c r="AKE98" s="14"/>
      <c r="AKF98" s="14"/>
      <c r="AKG98" s="14"/>
      <c r="AKH98" s="14"/>
      <c r="AKI98" s="14"/>
      <c r="AKJ98" s="14"/>
      <c r="AKK98" s="14"/>
      <c r="AKL98" s="14"/>
      <c r="AKM98" s="14"/>
      <c r="AKN98" s="14"/>
      <c r="AKO98" s="14"/>
      <c r="AKP98" s="14"/>
      <c r="AKQ98" s="14"/>
      <c r="AKR98" s="14"/>
      <c r="AKS98" s="14"/>
      <c r="AKT98" s="14"/>
      <c r="AKU98" s="14"/>
      <c r="AKV98" s="14"/>
      <c r="AKW98" s="14"/>
      <c r="AKX98" s="14"/>
      <c r="AKY98" s="14"/>
      <c r="AKZ98" s="14"/>
      <c r="ALA98" s="14"/>
      <c r="ALB98" s="14"/>
      <c r="ALC98" s="14"/>
      <c r="ALD98" s="14"/>
      <c r="ALE98" s="14"/>
      <c r="ALF98" s="14"/>
      <c r="ALG98" s="14"/>
      <c r="ALH98" s="14"/>
      <c r="ALI98" s="14"/>
      <c r="ALJ98" s="14"/>
      <c r="ALK98" s="14"/>
      <c r="ALL98" s="14"/>
      <c r="ALM98" s="14"/>
      <c r="ALN98" s="14"/>
      <c r="ALO98" s="14"/>
      <c r="ALP98" s="14"/>
      <c r="ALQ98" s="14"/>
      <c r="ALR98" s="14"/>
      <c r="ALS98" s="14"/>
      <c r="ALT98" s="14"/>
      <c r="ALU98" s="14"/>
      <c r="ALV98" s="14"/>
      <c r="ALW98" s="14"/>
      <c r="ALX98" s="14"/>
      <c r="ALY98" s="14"/>
      <c r="ALZ98" s="14"/>
      <c r="AMA98" s="14"/>
      <c r="AMB98" s="14"/>
      <c r="AMC98" s="14"/>
      <c r="AMD98" s="14"/>
      <c r="AME98" s="14"/>
      <c r="AMF98" s="14"/>
      <c r="AMG98" s="14"/>
      <c r="AMH98" s="14"/>
      <c r="AMI98" s="14"/>
      <c r="AMJ98" s="14"/>
    </row>
    <row r="99" spans="1:1024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  <c r="AIV99" s="14"/>
      <c r="AIW99" s="14"/>
      <c r="AIX99" s="14"/>
      <c r="AIY99" s="14"/>
      <c r="AIZ99" s="14"/>
      <c r="AJA99" s="14"/>
      <c r="AJB99" s="14"/>
      <c r="AJC99" s="14"/>
      <c r="AJD99" s="14"/>
      <c r="AJE99" s="14"/>
      <c r="AJF99" s="14"/>
      <c r="AJG99" s="14"/>
      <c r="AJH99" s="14"/>
      <c r="AJI99" s="14"/>
      <c r="AJJ99" s="14"/>
      <c r="AJK99" s="14"/>
      <c r="AJL99" s="14"/>
      <c r="AJM99" s="14"/>
      <c r="AJN99" s="14"/>
      <c r="AJO99" s="14"/>
      <c r="AJP99" s="14"/>
      <c r="AJQ99" s="14"/>
      <c r="AJR99" s="14"/>
      <c r="AJS99" s="14"/>
      <c r="AJT99" s="14"/>
      <c r="AJU99" s="14"/>
      <c r="AJV99" s="14"/>
      <c r="AJW99" s="14"/>
      <c r="AJX99" s="14"/>
      <c r="AJY99" s="14"/>
      <c r="AJZ99" s="14"/>
      <c r="AKA99" s="14"/>
      <c r="AKB99" s="14"/>
      <c r="AKC99" s="14"/>
      <c r="AKD99" s="14"/>
      <c r="AKE99" s="14"/>
      <c r="AKF99" s="14"/>
      <c r="AKG99" s="14"/>
      <c r="AKH99" s="14"/>
      <c r="AKI99" s="14"/>
      <c r="AKJ99" s="14"/>
      <c r="AKK99" s="14"/>
      <c r="AKL99" s="14"/>
      <c r="AKM99" s="14"/>
      <c r="AKN99" s="14"/>
      <c r="AKO99" s="14"/>
      <c r="AKP99" s="14"/>
      <c r="AKQ99" s="14"/>
      <c r="AKR99" s="14"/>
      <c r="AKS99" s="14"/>
      <c r="AKT99" s="14"/>
      <c r="AKU99" s="14"/>
      <c r="AKV99" s="14"/>
      <c r="AKW99" s="14"/>
      <c r="AKX99" s="14"/>
      <c r="AKY99" s="14"/>
      <c r="AKZ99" s="14"/>
      <c r="ALA99" s="14"/>
      <c r="ALB99" s="14"/>
      <c r="ALC99" s="14"/>
      <c r="ALD99" s="14"/>
      <c r="ALE99" s="14"/>
      <c r="ALF99" s="14"/>
      <c r="ALG99" s="14"/>
      <c r="ALH99" s="14"/>
      <c r="ALI99" s="14"/>
      <c r="ALJ99" s="14"/>
      <c r="ALK99" s="14"/>
      <c r="ALL99" s="14"/>
      <c r="ALM99" s="14"/>
      <c r="ALN99" s="14"/>
      <c r="ALO99" s="14"/>
      <c r="ALP99" s="14"/>
      <c r="ALQ99" s="14"/>
      <c r="ALR99" s="14"/>
      <c r="ALS99" s="14"/>
      <c r="ALT99" s="14"/>
      <c r="ALU99" s="14"/>
      <c r="ALV99" s="14"/>
      <c r="ALW99" s="14"/>
      <c r="ALX99" s="14"/>
      <c r="ALY99" s="14"/>
      <c r="ALZ99" s="14"/>
      <c r="AMA99" s="14"/>
      <c r="AMB99" s="14"/>
      <c r="AMC99" s="14"/>
      <c r="AMD99" s="14"/>
      <c r="AME99" s="14"/>
      <c r="AMF99" s="14"/>
      <c r="AMG99" s="14"/>
      <c r="AMH99" s="14"/>
      <c r="AMI99" s="14"/>
      <c r="AMJ99" s="14"/>
    </row>
    <row r="100" spans="1:1024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  <c r="AIV100" s="14"/>
      <c r="AIW100" s="14"/>
      <c r="AIX100" s="14"/>
      <c r="AIY100" s="14"/>
      <c r="AIZ100" s="14"/>
      <c r="AJA100" s="14"/>
      <c r="AJB100" s="14"/>
      <c r="AJC100" s="14"/>
      <c r="AJD100" s="14"/>
      <c r="AJE100" s="14"/>
      <c r="AJF100" s="14"/>
      <c r="AJG100" s="14"/>
      <c r="AJH100" s="14"/>
      <c r="AJI100" s="14"/>
      <c r="AJJ100" s="14"/>
      <c r="AJK100" s="14"/>
      <c r="AJL100" s="14"/>
      <c r="AJM100" s="14"/>
      <c r="AJN100" s="14"/>
      <c r="AJO100" s="14"/>
      <c r="AJP100" s="14"/>
      <c r="AJQ100" s="14"/>
      <c r="AJR100" s="14"/>
      <c r="AJS100" s="14"/>
      <c r="AJT100" s="14"/>
      <c r="AJU100" s="14"/>
      <c r="AJV100" s="14"/>
      <c r="AJW100" s="14"/>
      <c r="AJX100" s="14"/>
      <c r="AJY100" s="14"/>
      <c r="AJZ100" s="14"/>
      <c r="AKA100" s="14"/>
      <c r="AKB100" s="14"/>
      <c r="AKC100" s="14"/>
      <c r="AKD100" s="14"/>
      <c r="AKE100" s="14"/>
      <c r="AKF100" s="14"/>
      <c r="AKG100" s="14"/>
      <c r="AKH100" s="14"/>
      <c r="AKI100" s="14"/>
      <c r="AKJ100" s="14"/>
      <c r="AKK100" s="14"/>
      <c r="AKL100" s="14"/>
      <c r="AKM100" s="14"/>
      <c r="AKN100" s="14"/>
      <c r="AKO100" s="14"/>
      <c r="AKP100" s="14"/>
      <c r="AKQ100" s="14"/>
      <c r="AKR100" s="14"/>
      <c r="AKS100" s="14"/>
      <c r="AKT100" s="14"/>
      <c r="AKU100" s="14"/>
      <c r="AKV100" s="14"/>
      <c r="AKW100" s="14"/>
      <c r="AKX100" s="14"/>
      <c r="AKY100" s="14"/>
      <c r="AKZ100" s="14"/>
      <c r="ALA100" s="14"/>
      <c r="ALB100" s="14"/>
      <c r="ALC100" s="14"/>
      <c r="ALD100" s="14"/>
      <c r="ALE100" s="14"/>
      <c r="ALF100" s="14"/>
      <c r="ALG100" s="14"/>
      <c r="ALH100" s="14"/>
      <c r="ALI100" s="14"/>
      <c r="ALJ100" s="14"/>
      <c r="ALK100" s="14"/>
      <c r="ALL100" s="14"/>
      <c r="ALM100" s="14"/>
      <c r="ALN100" s="14"/>
      <c r="ALO100" s="14"/>
      <c r="ALP100" s="14"/>
      <c r="ALQ100" s="14"/>
      <c r="ALR100" s="14"/>
      <c r="ALS100" s="14"/>
      <c r="ALT100" s="14"/>
      <c r="ALU100" s="14"/>
      <c r="ALV100" s="14"/>
      <c r="ALW100" s="14"/>
      <c r="ALX100" s="14"/>
      <c r="ALY100" s="14"/>
      <c r="ALZ100" s="14"/>
      <c r="AMA100" s="14"/>
      <c r="AMB100" s="14"/>
      <c r="AMC100" s="14"/>
      <c r="AMD100" s="14"/>
      <c r="AME100" s="14"/>
      <c r="AMF100" s="14"/>
      <c r="AMG100" s="14"/>
      <c r="AMH100" s="14"/>
      <c r="AMI100" s="14"/>
      <c r="AMJ100" s="14"/>
    </row>
    <row r="101" spans="1:1024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  <c r="ACC101" s="14"/>
      <c r="ACD101" s="14"/>
      <c r="ACE101" s="14"/>
      <c r="ACF101" s="14"/>
      <c r="ACG101" s="14"/>
      <c r="ACH101" s="14"/>
      <c r="ACI101" s="14"/>
      <c r="ACJ101" s="14"/>
      <c r="ACK101" s="14"/>
      <c r="ACL101" s="14"/>
      <c r="ACM101" s="14"/>
      <c r="ACN101" s="14"/>
      <c r="ACO101" s="14"/>
      <c r="ACP101" s="14"/>
      <c r="ACQ101" s="14"/>
      <c r="ACR101" s="14"/>
      <c r="ACS101" s="14"/>
      <c r="ACT101" s="14"/>
      <c r="ACU101" s="14"/>
      <c r="ACV101" s="14"/>
      <c r="ACW101" s="14"/>
      <c r="ACX101" s="14"/>
      <c r="ACY101" s="14"/>
      <c r="ACZ101" s="14"/>
      <c r="ADA101" s="14"/>
      <c r="ADB101" s="14"/>
      <c r="ADC101" s="14"/>
      <c r="ADD101" s="14"/>
      <c r="ADE101" s="14"/>
      <c r="ADF101" s="14"/>
      <c r="ADG101" s="14"/>
      <c r="ADH101" s="14"/>
      <c r="ADI101" s="14"/>
      <c r="ADJ101" s="14"/>
      <c r="ADK101" s="14"/>
      <c r="ADL101" s="14"/>
      <c r="ADM101" s="14"/>
      <c r="ADN101" s="14"/>
      <c r="ADO101" s="14"/>
      <c r="ADP101" s="14"/>
      <c r="ADQ101" s="14"/>
      <c r="ADR101" s="14"/>
      <c r="ADS101" s="14"/>
      <c r="ADT101" s="14"/>
      <c r="ADU101" s="14"/>
      <c r="ADV101" s="14"/>
      <c r="ADW101" s="14"/>
      <c r="ADX101" s="14"/>
      <c r="ADY101" s="14"/>
      <c r="ADZ101" s="14"/>
      <c r="AEA101" s="14"/>
      <c r="AEB101" s="14"/>
      <c r="AEC101" s="14"/>
      <c r="AED101" s="14"/>
      <c r="AEE101" s="14"/>
      <c r="AEF101" s="14"/>
      <c r="AEG101" s="14"/>
      <c r="AEH101" s="14"/>
      <c r="AEI101" s="14"/>
      <c r="AEJ101" s="14"/>
      <c r="AEK101" s="14"/>
      <c r="AEL101" s="14"/>
      <c r="AEM101" s="14"/>
      <c r="AEN101" s="14"/>
      <c r="AEO101" s="14"/>
      <c r="AEP101" s="14"/>
      <c r="AEQ101" s="14"/>
      <c r="AER101" s="14"/>
      <c r="AES101" s="14"/>
      <c r="AET101" s="14"/>
      <c r="AEU101" s="14"/>
      <c r="AEV101" s="14"/>
      <c r="AEW101" s="14"/>
      <c r="AEX101" s="14"/>
      <c r="AEY101" s="14"/>
      <c r="AEZ101" s="14"/>
      <c r="AFA101" s="14"/>
      <c r="AFB101" s="14"/>
      <c r="AFC101" s="14"/>
      <c r="AFD101" s="14"/>
      <c r="AFE101" s="14"/>
      <c r="AFF101" s="14"/>
      <c r="AFG101" s="14"/>
      <c r="AFH101" s="14"/>
      <c r="AFI101" s="14"/>
      <c r="AFJ101" s="14"/>
      <c r="AFK101" s="14"/>
      <c r="AFL101" s="14"/>
      <c r="AFM101" s="14"/>
      <c r="AFN101" s="14"/>
      <c r="AFO101" s="14"/>
      <c r="AFP101" s="14"/>
      <c r="AFQ101" s="14"/>
      <c r="AFR101" s="14"/>
      <c r="AFS101" s="14"/>
      <c r="AFT101" s="14"/>
      <c r="AFU101" s="14"/>
      <c r="AFV101" s="14"/>
      <c r="AFW101" s="14"/>
      <c r="AFX101" s="14"/>
      <c r="AFY101" s="14"/>
      <c r="AFZ101" s="14"/>
      <c r="AGA101" s="14"/>
      <c r="AGB101" s="14"/>
      <c r="AGC101" s="14"/>
      <c r="AGD101" s="14"/>
      <c r="AGE101" s="14"/>
      <c r="AGF101" s="14"/>
      <c r="AGG101" s="14"/>
      <c r="AGH101" s="14"/>
      <c r="AGI101" s="14"/>
      <c r="AGJ101" s="14"/>
      <c r="AGK101" s="14"/>
      <c r="AGL101" s="14"/>
      <c r="AGM101" s="14"/>
      <c r="AGN101" s="14"/>
      <c r="AGO101" s="14"/>
      <c r="AGP101" s="14"/>
      <c r="AGQ101" s="14"/>
      <c r="AGR101" s="14"/>
      <c r="AGS101" s="14"/>
      <c r="AGT101" s="14"/>
      <c r="AGU101" s="14"/>
      <c r="AGV101" s="14"/>
      <c r="AGW101" s="14"/>
      <c r="AGX101" s="14"/>
      <c r="AGY101" s="14"/>
      <c r="AGZ101" s="14"/>
      <c r="AHA101" s="14"/>
      <c r="AHB101" s="14"/>
      <c r="AHC101" s="14"/>
      <c r="AHD101" s="14"/>
      <c r="AHE101" s="14"/>
      <c r="AHF101" s="14"/>
      <c r="AHG101" s="14"/>
      <c r="AHH101" s="14"/>
      <c r="AHI101" s="14"/>
      <c r="AHJ101" s="14"/>
      <c r="AHK101" s="14"/>
      <c r="AHL101" s="14"/>
      <c r="AHM101" s="14"/>
      <c r="AHN101" s="14"/>
      <c r="AHO101" s="14"/>
      <c r="AHP101" s="14"/>
      <c r="AHQ101" s="14"/>
      <c r="AHR101" s="14"/>
      <c r="AHS101" s="14"/>
      <c r="AHT101" s="14"/>
      <c r="AHU101" s="14"/>
      <c r="AHV101" s="14"/>
      <c r="AHW101" s="14"/>
      <c r="AHX101" s="14"/>
      <c r="AHY101" s="14"/>
      <c r="AHZ101" s="14"/>
      <c r="AIA101" s="14"/>
      <c r="AIB101" s="14"/>
      <c r="AIC101" s="14"/>
      <c r="AID101" s="14"/>
      <c r="AIE101" s="14"/>
      <c r="AIF101" s="14"/>
      <c r="AIG101" s="14"/>
      <c r="AIH101" s="14"/>
      <c r="AII101" s="14"/>
      <c r="AIJ101" s="14"/>
      <c r="AIK101" s="14"/>
      <c r="AIL101" s="14"/>
      <c r="AIM101" s="14"/>
      <c r="AIN101" s="14"/>
      <c r="AIO101" s="14"/>
      <c r="AIP101" s="14"/>
      <c r="AIQ101" s="14"/>
      <c r="AIR101" s="14"/>
      <c r="AIS101" s="14"/>
      <c r="AIT101" s="14"/>
      <c r="AIU101" s="14"/>
      <c r="AIV101" s="14"/>
      <c r="AIW101" s="14"/>
      <c r="AIX101" s="14"/>
      <c r="AIY101" s="14"/>
      <c r="AIZ101" s="14"/>
      <c r="AJA101" s="14"/>
      <c r="AJB101" s="14"/>
      <c r="AJC101" s="14"/>
      <c r="AJD101" s="14"/>
      <c r="AJE101" s="14"/>
      <c r="AJF101" s="14"/>
      <c r="AJG101" s="14"/>
      <c r="AJH101" s="14"/>
      <c r="AJI101" s="14"/>
      <c r="AJJ101" s="14"/>
      <c r="AJK101" s="14"/>
      <c r="AJL101" s="14"/>
      <c r="AJM101" s="14"/>
      <c r="AJN101" s="14"/>
      <c r="AJO101" s="14"/>
      <c r="AJP101" s="14"/>
      <c r="AJQ101" s="14"/>
      <c r="AJR101" s="14"/>
      <c r="AJS101" s="14"/>
      <c r="AJT101" s="14"/>
      <c r="AJU101" s="14"/>
      <c r="AJV101" s="14"/>
      <c r="AJW101" s="14"/>
      <c r="AJX101" s="14"/>
      <c r="AJY101" s="14"/>
      <c r="AJZ101" s="14"/>
      <c r="AKA101" s="14"/>
      <c r="AKB101" s="14"/>
      <c r="AKC101" s="14"/>
      <c r="AKD101" s="14"/>
      <c r="AKE101" s="14"/>
      <c r="AKF101" s="14"/>
      <c r="AKG101" s="14"/>
      <c r="AKH101" s="14"/>
      <c r="AKI101" s="14"/>
      <c r="AKJ101" s="14"/>
      <c r="AKK101" s="14"/>
      <c r="AKL101" s="14"/>
      <c r="AKM101" s="14"/>
      <c r="AKN101" s="14"/>
      <c r="AKO101" s="14"/>
      <c r="AKP101" s="14"/>
      <c r="AKQ101" s="14"/>
      <c r="AKR101" s="14"/>
      <c r="AKS101" s="14"/>
      <c r="AKT101" s="14"/>
      <c r="AKU101" s="14"/>
      <c r="AKV101" s="14"/>
      <c r="AKW101" s="14"/>
      <c r="AKX101" s="14"/>
      <c r="AKY101" s="14"/>
      <c r="AKZ101" s="14"/>
      <c r="ALA101" s="14"/>
      <c r="ALB101" s="14"/>
      <c r="ALC101" s="14"/>
      <c r="ALD101" s="14"/>
      <c r="ALE101" s="14"/>
      <c r="ALF101" s="14"/>
      <c r="ALG101" s="14"/>
      <c r="ALH101" s="14"/>
      <c r="ALI101" s="14"/>
      <c r="ALJ101" s="14"/>
      <c r="ALK101" s="14"/>
      <c r="ALL101" s="14"/>
      <c r="ALM101" s="14"/>
      <c r="ALN101" s="14"/>
      <c r="ALO101" s="14"/>
      <c r="ALP101" s="14"/>
      <c r="ALQ101" s="14"/>
      <c r="ALR101" s="14"/>
      <c r="ALS101" s="14"/>
      <c r="ALT101" s="14"/>
      <c r="ALU101" s="14"/>
      <c r="ALV101" s="14"/>
      <c r="ALW101" s="14"/>
      <c r="ALX101" s="14"/>
      <c r="ALY101" s="14"/>
      <c r="ALZ101" s="14"/>
      <c r="AMA101" s="14"/>
      <c r="AMB101" s="14"/>
      <c r="AMC101" s="14"/>
      <c r="AMD101" s="14"/>
      <c r="AME101" s="14"/>
      <c r="AMF101" s="14"/>
      <c r="AMG101" s="14"/>
      <c r="AMH101" s="14"/>
      <c r="AMI101" s="14"/>
      <c r="AMJ101" s="14"/>
    </row>
    <row r="102" spans="1:1024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  <c r="ACC102" s="14"/>
      <c r="ACD102" s="14"/>
      <c r="ACE102" s="14"/>
      <c r="ACF102" s="14"/>
      <c r="ACG102" s="14"/>
      <c r="ACH102" s="14"/>
      <c r="ACI102" s="14"/>
      <c r="ACJ102" s="14"/>
      <c r="ACK102" s="14"/>
      <c r="ACL102" s="14"/>
      <c r="ACM102" s="14"/>
      <c r="ACN102" s="14"/>
      <c r="ACO102" s="14"/>
      <c r="ACP102" s="14"/>
      <c r="ACQ102" s="14"/>
      <c r="ACR102" s="14"/>
      <c r="ACS102" s="14"/>
      <c r="ACT102" s="14"/>
      <c r="ACU102" s="14"/>
      <c r="ACV102" s="14"/>
      <c r="ACW102" s="14"/>
      <c r="ACX102" s="14"/>
      <c r="ACY102" s="14"/>
      <c r="ACZ102" s="14"/>
      <c r="ADA102" s="14"/>
      <c r="ADB102" s="14"/>
      <c r="ADC102" s="14"/>
      <c r="ADD102" s="14"/>
      <c r="ADE102" s="14"/>
      <c r="ADF102" s="14"/>
      <c r="ADG102" s="14"/>
      <c r="ADH102" s="14"/>
      <c r="ADI102" s="14"/>
      <c r="ADJ102" s="14"/>
      <c r="ADK102" s="14"/>
      <c r="ADL102" s="14"/>
      <c r="ADM102" s="14"/>
      <c r="ADN102" s="14"/>
      <c r="ADO102" s="14"/>
      <c r="ADP102" s="14"/>
      <c r="ADQ102" s="14"/>
      <c r="ADR102" s="14"/>
      <c r="ADS102" s="14"/>
      <c r="ADT102" s="14"/>
      <c r="ADU102" s="14"/>
      <c r="ADV102" s="14"/>
      <c r="ADW102" s="14"/>
      <c r="ADX102" s="14"/>
      <c r="ADY102" s="14"/>
      <c r="ADZ102" s="14"/>
      <c r="AEA102" s="14"/>
      <c r="AEB102" s="14"/>
      <c r="AEC102" s="14"/>
      <c r="AED102" s="14"/>
      <c r="AEE102" s="14"/>
      <c r="AEF102" s="14"/>
      <c r="AEG102" s="14"/>
      <c r="AEH102" s="14"/>
      <c r="AEI102" s="14"/>
      <c r="AEJ102" s="14"/>
      <c r="AEK102" s="14"/>
      <c r="AEL102" s="14"/>
      <c r="AEM102" s="14"/>
      <c r="AEN102" s="14"/>
      <c r="AEO102" s="14"/>
      <c r="AEP102" s="14"/>
      <c r="AEQ102" s="14"/>
      <c r="AER102" s="14"/>
      <c r="AES102" s="14"/>
      <c r="AET102" s="14"/>
      <c r="AEU102" s="14"/>
      <c r="AEV102" s="14"/>
      <c r="AEW102" s="14"/>
      <c r="AEX102" s="14"/>
      <c r="AEY102" s="14"/>
      <c r="AEZ102" s="14"/>
      <c r="AFA102" s="14"/>
      <c r="AFB102" s="14"/>
      <c r="AFC102" s="14"/>
      <c r="AFD102" s="14"/>
      <c r="AFE102" s="14"/>
      <c r="AFF102" s="14"/>
      <c r="AFG102" s="14"/>
      <c r="AFH102" s="14"/>
      <c r="AFI102" s="14"/>
      <c r="AFJ102" s="14"/>
      <c r="AFK102" s="14"/>
      <c r="AFL102" s="14"/>
      <c r="AFM102" s="14"/>
      <c r="AFN102" s="14"/>
      <c r="AFO102" s="14"/>
      <c r="AFP102" s="14"/>
      <c r="AFQ102" s="14"/>
      <c r="AFR102" s="14"/>
      <c r="AFS102" s="14"/>
      <c r="AFT102" s="14"/>
      <c r="AFU102" s="14"/>
      <c r="AFV102" s="14"/>
      <c r="AFW102" s="14"/>
      <c r="AFX102" s="14"/>
      <c r="AFY102" s="14"/>
      <c r="AFZ102" s="14"/>
      <c r="AGA102" s="14"/>
      <c r="AGB102" s="14"/>
      <c r="AGC102" s="14"/>
      <c r="AGD102" s="14"/>
      <c r="AGE102" s="14"/>
      <c r="AGF102" s="14"/>
      <c r="AGG102" s="14"/>
      <c r="AGH102" s="14"/>
      <c r="AGI102" s="14"/>
      <c r="AGJ102" s="14"/>
      <c r="AGK102" s="14"/>
      <c r="AGL102" s="14"/>
      <c r="AGM102" s="14"/>
      <c r="AGN102" s="14"/>
      <c r="AGO102" s="14"/>
      <c r="AGP102" s="14"/>
      <c r="AGQ102" s="14"/>
      <c r="AGR102" s="14"/>
      <c r="AGS102" s="14"/>
      <c r="AGT102" s="14"/>
      <c r="AGU102" s="14"/>
      <c r="AGV102" s="14"/>
      <c r="AGW102" s="14"/>
      <c r="AGX102" s="14"/>
      <c r="AGY102" s="14"/>
      <c r="AGZ102" s="14"/>
      <c r="AHA102" s="14"/>
      <c r="AHB102" s="14"/>
      <c r="AHC102" s="14"/>
      <c r="AHD102" s="14"/>
      <c r="AHE102" s="14"/>
      <c r="AHF102" s="14"/>
      <c r="AHG102" s="14"/>
      <c r="AHH102" s="14"/>
      <c r="AHI102" s="14"/>
      <c r="AHJ102" s="14"/>
      <c r="AHK102" s="14"/>
      <c r="AHL102" s="14"/>
      <c r="AHM102" s="14"/>
      <c r="AHN102" s="14"/>
      <c r="AHO102" s="14"/>
      <c r="AHP102" s="14"/>
      <c r="AHQ102" s="14"/>
      <c r="AHR102" s="14"/>
      <c r="AHS102" s="14"/>
      <c r="AHT102" s="14"/>
      <c r="AHU102" s="14"/>
      <c r="AHV102" s="14"/>
      <c r="AHW102" s="14"/>
      <c r="AHX102" s="14"/>
      <c r="AHY102" s="14"/>
      <c r="AHZ102" s="14"/>
      <c r="AIA102" s="14"/>
      <c r="AIB102" s="14"/>
      <c r="AIC102" s="14"/>
      <c r="AID102" s="14"/>
      <c r="AIE102" s="14"/>
      <c r="AIF102" s="14"/>
      <c r="AIG102" s="14"/>
      <c r="AIH102" s="14"/>
      <c r="AII102" s="14"/>
      <c r="AIJ102" s="14"/>
      <c r="AIK102" s="14"/>
      <c r="AIL102" s="14"/>
      <c r="AIM102" s="14"/>
      <c r="AIN102" s="14"/>
      <c r="AIO102" s="14"/>
      <c r="AIP102" s="14"/>
      <c r="AIQ102" s="14"/>
      <c r="AIR102" s="14"/>
      <c r="AIS102" s="14"/>
      <c r="AIT102" s="14"/>
      <c r="AIU102" s="14"/>
      <c r="AIV102" s="14"/>
      <c r="AIW102" s="14"/>
      <c r="AIX102" s="14"/>
      <c r="AIY102" s="14"/>
      <c r="AIZ102" s="14"/>
      <c r="AJA102" s="14"/>
      <c r="AJB102" s="14"/>
      <c r="AJC102" s="14"/>
      <c r="AJD102" s="14"/>
      <c r="AJE102" s="14"/>
      <c r="AJF102" s="14"/>
      <c r="AJG102" s="14"/>
      <c r="AJH102" s="14"/>
      <c r="AJI102" s="14"/>
      <c r="AJJ102" s="14"/>
      <c r="AJK102" s="14"/>
      <c r="AJL102" s="14"/>
      <c r="AJM102" s="14"/>
      <c r="AJN102" s="14"/>
      <c r="AJO102" s="14"/>
      <c r="AJP102" s="14"/>
      <c r="AJQ102" s="14"/>
      <c r="AJR102" s="14"/>
      <c r="AJS102" s="14"/>
      <c r="AJT102" s="14"/>
      <c r="AJU102" s="14"/>
      <c r="AJV102" s="14"/>
      <c r="AJW102" s="14"/>
      <c r="AJX102" s="14"/>
      <c r="AJY102" s="14"/>
      <c r="AJZ102" s="14"/>
      <c r="AKA102" s="14"/>
      <c r="AKB102" s="14"/>
      <c r="AKC102" s="14"/>
      <c r="AKD102" s="14"/>
      <c r="AKE102" s="14"/>
      <c r="AKF102" s="14"/>
      <c r="AKG102" s="14"/>
      <c r="AKH102" s="14"/>
      <c r="AKI102" s="14"/>
      <c r="AKJ102" s="14"/>
      <c r="AKK102" s="14"/>
      <c r="AKL102" s="14"/>
      <c r="AKM102" s="14"/>
      <c r="AKN102" s="14"/>
      <c r="AKO102" s="14"/>
      <c r="AKP102" s="14"/>
      <c r="AKQ102" s="14"/>
      <c r="AKR102" s="14"/>
      <c r="AKS102" s="14"/>
      <c r="AKT102" s="14"/>
      <c r="AKU102" s="14"/>
      <c r="AKV102" s="14"/>
      <c r="AKW102" s="14"/>
      <c r="AKX102" s="14"/>
      <c r="AKY102" s="14"/>
      <c r="AKZ102" s="14"/>
      <c r="ALA102" s="14"/>
      <c r="ALB102" s="14"/>
      <c r="ALC102" s="14"/>
      <c r="ALD102" s="14"/>
      <c r="ALE102" s="14"/>
      <c r="ALF102" s="14"/>
      <c r="ALG102" s="14"/>
      <c r="ALH102" s="14"/>
      <c r="ALI102" s="14"/>
      <c r="ALJ102" s="14"/>
      <c r="ALK102" s="14"/>
      <c r="ALL102" s="14"/>
      <c r="ALM102" s="14"/>
      <c r="ALN102" s="14"/>
      <c r="ALO102" s="14"/>
      <c r="ALP102" s="14"/>
      <c r="ALQ102" s="14"/>
      <c r="ALR102" s="14"/>
      <c r="ALS102" s="14"/>
      <c r="ALT102" s="14"/>
      <c r="ALU102" s="14"/>
      <c r="ALV102" s="14"/>
      <c r="ALW102" s="14"/>
      <c r="ALX102" s="14"/>
      <c r="ALY102" s="14"/>
      <c r="ALZ102" s="14"/>
      <c r="AMA102" s="14"/>
      <c r="AMB102" s="14"/>
      <c r="AMC102" s="14"/>
      <c r="AMD102" s="14"/>
      <c r="AME102" s="14"/>
      <c r="AMF102" s="14"/>
      <c r="AMG102" s="14"/>
      <c r="AMH102" s="14"/>
      <c r="AMI102" s="14"/>
      <c r="AMJ102" s="14"/>
    </row>
    <row r="103" spans="1:1024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  <c r="ACC103" s="14"/>
      <c r="ACD103" s="14"/>
      <c r="ACE103" s="14"/>
      <c r="ACF103" s="14"/>
      <c r="ACG103" s="14"/>
      <c r="ACH103" s="14"/>
      <c r="ACI103" s="14"/>
      <c r="ACJ103" s="14"/>
      <c r="ACK103" s="14"/>
      <c r="ACL103" s="14"/>
      <c r="ACM103" s="14"/>
      <c r="ACN103" s="14"/>
      <c r="ACO103" s="14"/>
      <c r="ACP103" s="14"/>
      <c r="ACQ103" s="14"/>
      <c r="ACR103" s="14"/>
      <c r="ACS103" s="14"/>
      <c r="ACT103" s="14"/>
      <c r="ACU103" s="14"/>
      <c r="ACV103" s="14"/>
      <c r="ACW103" s="14"/>
      <c r="ACX103" s="14"/>
      <c r="ACY103" s="14"/>
      <c r="ACZ103" s="14"/>
      <c r="ADA103" s="14"/>
      <c r="ADB103" s="14"/>
      <c r="ADC103" s="14"/>
      <c r="ADD103" s="14"/>
      <c r="ADE103" s="14"/>
      <c r="ADF103" s="14"/>
      <c r="ADG103" s="14"/>
      <c r="ADH103" s="14"/>
      <c r="ADI103" s="14"/>
      <c r="ADJ103" s="14"/>
      <c r="ADK103" s="14"/>
      <c r="ADL103" s="14"/>
      <c r="ADM103" s="14"/>
      <c r="ADN103" s="14"/>
      <c r="ADO103" s="14"/>
      <c r="ADP103" s="14"/>
      <c r="ADQ103" s="14"/>
      <c r="ADR103" s="14"/>
      <c r="ADS103" s="14"/>
      <c r="ADT103" s="14"/>
      <c r="ADU103" s="14"/>
      <c r="ADV103" s="14"/>
      <c r="ADW103" s="14"/>
      <c r="ADX103" s="14"/>
      <c r="ADY103" s="14"/>
      <c r="ADZ103" s="14"/>
      <c r="AEA103" s="14"/>
      <c r="AEB103" s="14"/>
      <c r="AEC103" s="14"/>
      <c r="AED103" s="14"/>
      <c r="AEE103" s="14"/>
      <c r="AEF103" s="14"/>
      <c r="AEG103" s="14"/>
      <c r="AEH103" s="14"/>
      <c r="AEI103" s="14"/>
      <c r="AEJ103" s="14"/>
      <c r="AEK103" s="14"/>
      <c r="AEL103" s="14"/>
      <c r="AEM103" s="14"/>
      <c r="AEN103" s="14"/>
      <c r="AEO103" s="14"/>
      <c r="AEP103" s="14"/>
      <c r="AEQ103" s="14"/>
      <c r="AER103" s="14"/>
      <c r="AES103" s="14"/>
      <c r="AET103" s="14"/>
      <c r="AEU103" s="14"/>
      <c r="AEV103" s="14"/>
      <c r="AEW103" s="14"/>
      <c r="AEX103" s="14"/>
      <c r="AEY103" s="14"/>
      <c r="AEZ103" s="14"/>
      <c r="AFA103" s="14"/>
      <c r="AFB103" s="14"/>
      <c r="AFC103" s="14"/>
      <c r="AFD103" s="14"/>
      <c r="AFE103" s="14"/>
      <c r="AFF103" s="14"/>
      <c r="AFG103" s="14"/>
      <c r="AFH103" s="14"/>
      <c r="AFI103" s="14"/>
      <c r="AFJ103" s="14"/>
      <c r="AFK103" s="14"/>
      <c r="AFL103" s="14"/>
      <c r="AFM103" s="14"/>
      <c r="AFN103" s="14"/>
      <c r="AFO103" s="14"/>
      <c r="AFP103" s="14"/>
      <c r="AFQ103" s="14"/>
      <c r="AFR103" s="14"/>
      <c r="AFS103" s="14"/>
      <c r="AFT103" s="14"/>
      <c r="AFU103" s="14"/>
      <c r="AFV103" s="14"/>
      <c r="AFW103" s="14"/>
      <c r="AFX103" s="14"/>
      <c r="AFY103" s="14"/>
      <c r="AFZ103" s="14"/>
      <c r="AGA103" s="14"/>
      <c r="AGB103" s="14"/>
      <c r="AGC103" s="14"/>
      <c r="AGD103" s="14"/>
      <c r="AGE103" s="14"/>
      <c r="AGF103" s="14"/>
      <c r="AGG103" s="14"/>
      <c r="AGH103" s="14"/>
      <c r="AGI103" s="14"/>
      <c r="AGJ103" s="14"/>
      <c r="AGK103" s="14"/>
      <c r="AGL103" s="14"/>
      <c r="AGM103" s="14"/>
      <c r="AGN103" s="14"/>
      <c r="AGO103" s="14"/>
      <c r="AGP103" s="14"/>
      <c r="AGQ103" s="14"/>
      <c r="AGR103" s="14"/>
      <c r="AGS103" s="14"/>
      <c r="AGT103" s="14"/>
      <c r="AGU103" s="14"/>
      <c r="AGV103" s="14"/>
      <c r="AGW103" s="14"/>
      <c r="AGX103" s="14"/>
      <c r="AGY103" s="14"/>
      <c r="AGZ103" s="14"/>
      <c r="AHA103" s="14"/>
      <c r="AHB103" s="14"/>
      <c r="AHC103" s="14"/>
      <c r="AHD103" s="14"/>
      <c r="AHE103" s="14"/>
      <c r="AHF103" s="14"/>
      <c r="AHG103" s="14"/>
      <c r="AHH103" s="14"/>
      <c r="AHI103" s="14"/>
      <c r="AHJ103" s="14"/>
      <c r="AHK103" s="14"/>
      <c r="AHL103" s="14"/>
      <c r="AHM103" s="14"/>
      <c r="AHN103" s="14"/>
      <c r="AHO103" s="14"/>
      <c r="AHP103" s="14"/>
      <c r="AHQ103" s="14"/>
      <c r="AHR103" s="14"/>
      <c r="AHS103" s="14"/>
      <c r="AHT103" s="14"/>
      <c r="AHU103" s="14"/>
      <c r="AHV103" s="14"/>
      <c r="AHW103" s="14"/>
      <c r="AHX103" s="14"/>
      <c r="AHY103" s="14"/>
      <c r="AHZ103" s="14"/>
      <c r="AIA103" s="14"/>
      <c r="AIB103" s="14"/>
      <c r="AIC103" s="14"/>
      <c r="AID103" s="14"/>
      <c r="AIE103" s="14"/>
      <c r="AIF103" s="14"/>
      <c r="AIG103" s="14"/>
      <c r="AIH103" s="14"/>
      <c r="AII103" s="14"/>
      <c r="AIJ103" s="14"/>
      <c r="AIK103" s="14"/>
      <c r="AIL103" s="14"/>
      <c r="AIM103" s="14"/>
      <c r="AIN103" s="14"/>
      <c r="AIO103" s="14"/>
      <c r="AIP103" s="14"/>
      <c r="AIQ103" s="14"/>
      <c r="AIR103" s="14"/>
      <c r="AIS103" s="14"/>
      <c r="AIT103" s="14"/>
      <c r="AIU103" s="14"/>
      <c r="AIV103" s="14"/>
      <c r="AIW103" s="14"/>
      <c r="AIX103" s="14"/>
      <c r="AIY103" s="14"/>
      <c r="AIZ103" s="14"/>
      <c r="AJA103" s="14"/>
      <c r="AJB103" s="14"/>
      <c r="AJC103" s="14"/>
      <c r="AJD103" s="14"/>
      <c r="AJE103" s="14"/>
      <c r="AJF103" s="14"/>
      <c r="AJG103" s="14"/>
      <c r="AJH103" s="14"/>
      <c r="AJI103" s="14"/>
      <c r="AJJ103" s="14"/>
      <c r="AJK103" s="14"/>
      <c r="AJL103" s="14"/>
      <c r="AJM103" s="14"/>
      <c r="AJN103" s="14"/>
      <c r="AJO103" s="14"/>
      <c r="AJP103" s="14"/>
      <c r="AJQ103" s="14"/>
      <c r="AJR103" s="14"/>
      <c r="AJS103" s="14"/>
      <c r="AJT103" s="14"/>
      <c r="AJU103" s="14"/>
      <c r="AJV103" s="14"/>
      <c r="AJW103" s="14"/>
      <c r="AJX103" s="14"/>
      <c r="AJY103" s="14"/>
      <c r="AJZ103" s="14"/>
      <c r="AKA103" s="14"/>
      <c r="AKB103" s="14"/>
      <c r="AKC103" s="14"/>
      <c r="AKD103" s="14"/>
      <c r="AKE103" s="14"/>
      <c r="AKF103" s="14"/>
      <c r="AKG103" s="14"/>
      <c r="AKH103" s="14"/>
      <c r="AKI103" s="14"/>
      <c r="AKJ103" s="14"/>
      <c r="AKK103" s="14"/>
      <c r="AKL103" s="14"/>
      <c r="AKM103" s="14"/>
      <c r="AKN103" s="14"/>
      <c r="AKO103" s="14"/>
      <c r="AKP103" s="14"/>
      <c r="AKQ103" s="14"/>
      <c r="AKR103" s="14"/>
      <c r="AKS103" s="14"/>
      <c r="AKT103" s="14"/>
      <c r="AKU103" s="14"/>
      <c r="AKV103" s="14"/>
      <c r="AKW103" s="14"/>
      <c r="AKX103" s="14"/>
      <c r="AKY103" s="14"/>
      <c r="AKZ103" s="14"/>
      <c r="ALA103" s="14"/>
      <c r="ALB103" s="14"/>
      <c r="ALC103" s="14"/>
      <c r="ALD103" s="14"/>
      <c r="ALE103" s="14"/>
      <c r="ALF103" s="14"/>
      <c r="ALG103" s="14"/>
      <c r="ALH103" s="14"/>
      <c r="ALI103" s="14"/>
      <c r="ALJ103" s="14"/>
      <c r="ALK103" s="14"/>
      <c r="ALL103" s="14"/>
      <c r="ALM103" s="14"/>
      <c r="ALN103" s="14"/>
      <c r="ALO103" s="14"/>
      <c r="ALP103" s="14"/>
      <c r="ALQ103" s="14"/>
      <c r="ALR103" s="14"/>
      <c r="ALS103" s="14"/>
      <c r="ALT103" s="14"/>
      <c r="ALU103" s="14"/>
      <c r="ALV103" s="14"/>
      <c r="ALW103" s="14"/>
      <c r="ALX103" s="14"/>
      <c r="ALY103" s="14"/>
      <c r="ALZ103" s="14"/>
      <c r="AMA103" s="14"/>
      <c r="AMB103" s="14"/>
      <c r="AMC103" s="14"/>
      <c r="AMD103" s="14"/>
      <c r="AME103" s="14"/>
      <c r="AMF103" s="14"/>
      <c r="AMG103" s="14"/>
      <c r="AMH103" s="14"/>
      <c r="AMI103" s="14"/>
      <c r="AMJ103" s="14"/>
    </row>
    <row r="104" spans="1:1024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  <c r="ACC104" s="14"/>
      <c r="ACD104" s="14"/>
      <c r="ACE104" s="14"/>
      <c r="ACF104" s="14"/>
      <c r="ACG104" s="14"/>
      <c r="ACH104" s="14"/>
      <c r="ACI104" s="14"/>
      <c r="ACJ104" s="14"/>
      <c r="ACK104" s="14"/>
      <c r="ACL104" s="14"/>
      <c r="ACM104" s="14"/>
      <c r="ACN104" s="14"/>
      <c r="ACO104" s="14"/>
      <c r="ACP104" s="14"/>
      <c r="ACQ104" s="14"/>
      <c r="ACR104" s="14"/>
      <c r="ACS104" s="14"/>
      <c r="ACT104" s="14"/>
      <c r="ACU104" s="14"/>
      <c r="ACV104" s="14"/>
      <c r="ACW104" s="14"/>
      <c r="ACX104" s="14"/>
      <c r="ACY104" s="14"/>
      <c r="ACZ104" s="14"/>
      <c r="ADA104" s="14"/>
      <c r="ADB104" s="14"/>
      <c r="ADC104" s="14"/>
      <c r="ADD104" s="14"/>
      <c r="ADE104" s="14"/>
      <c r="ADF104" s="14"/>
      <c r="ADG104" s="14"/>
      <c r="ADH104" s="14"/>
      <c r="ADI104" s="14"/>
      <c r="ADJ104" s="14"/>
      <c r="ADK104" s="14"/>
      <c r="ADL104" s="14"/>
      <c r="ADM104" s="14"/>
      <c r="ADN104" s="14"/>
      <c r="ADO104" s="14"/>
      <c r="ADP104" s="14"/>
      <c r="ADQ104" s="14"/>
      <c r="ADR104" s="14"/>
      <c r="ADS104" s="14"/>
      <c r="ADT104" s="14"/>
      <c r="ADU104" s="14"/>
      <c r="ADV104" s="14"/>
      <c r="ADW104" s="14"/>
      <c r="ADX104" s="14"/>
      <c r="ADY104" s="14"/>
      <c r="ADZ104" s="14"/>
      <c r="AEA104" s="14"/>
      <c r="AEB104" s="14"/>
      <c r="AEC104" s="14"/>
      <c r="AED104" s="14"/>
      <c r="AEE104" s="14"/>
      <c r="AEF104" s="14"/>
      <c r="AEG104" s="14"/>
      <c r="AEH104" s="14"/>
      <c r="AEI104" s="14"/>
      <c r="AEJ104" s="14"/>
      <c r="AEK104" s="14"/>
      <c r="AEL104" s="14"/>
      <c r="AEM104" s="14"/>
      <c r="AEN104" s="14"/>
      <c r="AEO104" s="14"/>
      <c r="AEP104" s="14"/>
      <c r="AEQ104" s="14"/>
      <c r="AER104" s="14"/>
      <c r="AES104" s="14"/>
      <c r="AET104" s="14"/>
      <c r="AEU104" s="14"/>
      <c r="AEV104" s="14"/>
      <c r="AEW104" s="14"/>
      <c r="AEX104" s="14"/>
      <c r="AEY104" s="14"/>
      <c r="AEZ104" s="14"/>
      <c r="AFA104" s="14"/>
      <c r="AFB104" s="14"/>
      <c r="AFC104" s="14"/>
      <c r="AFD104" s="14"/>
      <c r="AFE104" s="14"/>
      <c r="AFF104" s="14"/>
      <c r="AFG104" s="14"/>
      <c r="AFH104" s="14"/>
      <c r="AFI104" s="14"/>
      <c r="AFJ104" s="14"/>
      <c r="AFK104" s="14"/>
      <c r="AFL104" s="14"/>
      <c r="AFM104" s="14"/>
      <c r="AFN104" s="14"/>
      <c r="AFO104" s="14"/>
      <c r="AFP104" s="14"/>
      <c r="AFQ104" s="14"/>
      <c r="AFR104" s="14"/>
      <c r="AFS104" s="14"/>
      <c r="AFT104" s="14"/>
      <c r="AFU104" s="14"/>
      <c r="AFV104" s="14"/>
      <c r="AFW104" s="14"/>
      <c r="AFX104" s="14"/>
      <c r="AFY104" s="14"/>
      <c r="AFZ104" s="14"/>
      <c r="AGA104" s="14"/>
      <c r="AGB104" s="14"/>
      <c r="AGC104" s="14"/>
      <c r="AGD104" s="14"/>
      <c r="AGE104" s="14"/>
      <c r="AGF104" s="14"/>
      <c r="AGG104" s="14"/>
      <c r="AGH104" s="14"/>
      <c r="AGI104" s="14"/>
      <c r="AGJ104" s="14"/>
      <c r="AGK104" s="14"/>
      <c r="AGL104" s="14"/>
      <c r="AGM104" s="14"/>
      <c r="AGN104" s="14"/>
      <c r="AGO104" s="14"/>
      <c r="AGP104" s="14"/>
      <c r="AGQ104" s="14"/>
      <c r="AGR104" s="14"/>
      <c r="AGS104" s="14"/>
      <c r="AGT104" s="14"/>
      <c r="AGU104" s="14"/>
      <c r="AGV104" s="14"/>
      <c r="AGW104" s="14"/>
      <c r="AGX104" s="14"/>
      <c r="AGY104" s="14"/>
      <c r="AGZ104" s="14"/>
      <c r="AHA104" s="14"/>
      <c r="AHB104" s="14"/>
      <c r="AHC104" s="14"/>
      <c r="AHD104" s="14"/>
      <c r="AHE104" s="14"/>
      <c r="AHF104" s="14"/>
      <c r="AHG104" s="14"/>
      <c r="AHH104" s="14"/>
      <c r="AHI104" s="14"/>
      <c r="AHJ104" s="14"/>
      <c r="AHK104" s="14"/>
      <c r="AHL104" s="14"/>
      <c r="AHM104" s="14"/>
      <c r="AHN104" s="14"/>
      <c r="AHO104" s="14"/>
      <c r="AHP104" s="14"/>
      <c r="AHQ104" s="14"/>
      <c r="AHR104" s="14"/>
      <c r="AHS104" s="14"/>
      <c r="AHT104" s="14"/>
      <c r="AHU104" s="14"/>
      <c r="AHV104" s="14"/>
      <c r="AHW104" s="14"/>
      <c r="AHX104" s="14"/>
      <c r="AHY104" s="14"/>
      <c r="AHZ104" s="14"/>
      <c r="AIA104" s="14"/>
      <c r="AIB104" s="14"/>
      <c r="AIC104" s="14"/>
      <c r="AID104" s="14"/>
      <c r="AIE104" s="14"/>
      <c r="AIF104" s="14"/>
      <c r="AIG104" s="14"/>
      <c r="AIH104" s="14"/>
      <c r="AII104" s="14"/>
      <c r="AIJ104" s="14"/>
      <c r="AIK104" s="14"/>
      <c r="AIL104" s="14"/>
      <c r="AIM104" s="14"/>
      <c r="AIN104" s="14"/>
      <c r="AIO104" s="14"/>
      <c r="AIP104" s="14"/>
      <c r="AIQ104" s="14"/>
      <c r="AIR104" s="14"/>
      <c r="AIS104" s="14"/>
      <c r="AIT104" s="14"/>
      <c r="AIU104" s="14"/>
      <c r="AIV104" s="14"/>
      <c r="AIW104" s="14"/>
      <c r="AIX104" s="14"/>
      <c r="AIY104" s="14"/>
      <c r="AIZ104" s="14"/>
      <c r="AJA104" s="14"/>
      <c r="AJB104" s="14"/>
      <c r="AJC104" s="14"/>
      <c r="AJD104" s="14"/>
      <c r="AJE104" s="14"/>
      <c r="AJF104" s="14"/>
      <c r="AJG104" s="14"/>
      <c r="AJH104" s="14"/>
      <c r="AJI104" s="14"/>
      <c r="AJJ104" s="14"/>
      <c r="AJK104" s="14"/>
      <c r="AJL104" s="14"/>
      <c r="AJM104" s="14"/>
      <c r="AJN104" s="14"/>
      <c r="AJO104" s="14"/>
      <c r="AJP104" s="14"/>
      <c r="AJQ104" s="14"/>
      <c r="AJR104" s="14"/>
      <c r="AJS104" s="14"/>
      <c r="AJT104" s="14"/>
      <c r="AJU104" s="14"/>
      <c r="AJV104" s="14"/>
      <c r="AJW104" s="14"/>
      <c r="AJX104" s="14"/>
      <c r="AJY104" s="14"/>
      <c r="AJZ104" s="14"/>
      <c r="AKA104" s="14"/>
      <c r="AKB104" s="14"/>
      <c r="AKC104" s="14"/>
      <c r="AKD104" s="14"/>
      <c r="AKE104" s="14"/>
      <c r="AKF104" s="14"/>
      <c r="AKG104" s="14"/>
      <c r="AKH104" s="14"/>
      <c r="AKI104" s="14"/>
      <c r="AKJ104" s="14"/>
      <c r="AKK104" s="14"/>
      <c r="AKL104" s="14"/>
      <c r="AKM104" s="14"/>
      <c r="AKN104" s="14"/>
      <c r="AKO104" s="14"/>
      <c r="AKP104" s="14"/>
      <c r="AKQ104" s="14"/>
      <c r="AKR104" s="14"/>
      <c r="AKS104" s="14"/>
      <c r="AKT104" s="14"/>
      <c r="AKU104" s="14"/>
      <c r="AKV104" s="14"/>
      <c r="AKW104" s="14"/>
      <c r="AKX104" s="14"/>
      <c r="AKY104" s="14"/>
      <c r="AKZ104" s="14"/>
      <c r="ALA104" s="14"/>
      <c r="ALB104" s="14"/>
      <c r="ALC104" s="14"/>
      <c r="ALD104" s="14"/>
      <c r="ALE104" s="14"/>
      <c r="ALF104" s="14"/>
      <c r="ALG104" s="14"/>
      <c r="ALH104" s="14"/>
      <c r="ALI104" s="14"/>
      <c r="ALJ104" s="14"/>
      <c r="ALK104" s="14"/>
      <c r="ALL104" s="14"/>
      <c r="ALM104" s="14"/>
      <c r="ALN104" s="14"/>
      <c r="ALO104" s="14"/>
      <c r="ALP104" s="14"/>
      <c r="ALQ104" s="14"/>
      <c r="ALR104" s="14"/>
      <c r="ALS104" s="14"/>
      <c r="ALT104" s="14"/>
      <c r="ALU104" s="14"/>
      <c r="ALV104" s="14"/>
      <c r="ALW104" s="14"/>
      <c r="ALX104" s="14"/>
      <c r="ALY104" s="14"/>
      <c r="ALZ104" s="14"/>
      <c r="AMA104" s="14"/>
      <c r="AMB104" s="14"/>
      <c r="AMC104" s="14"/>
      <c r="AMD104" s="14"/>
      <c r="AME104" s="14"/>
      <c r="AMF104" s="14"/>
      <c r="AMG104" s="14"/>
      <c r="AMH104" s="14"/>
      <c r="AMI104" s="14"/>
      <c r="AMJ104" s="14"/>
    </row>
    <row r="105" spans="1:1024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  <c r="AIV105" s="14"/>
      <c r="AIW105" s="14"/>
      <c r="AIX105" s="14"/>
      <c r="AIY105" s="14"/>
      <c r="AIZ105" s="14"/>
      <c r="AJA105" s="14"/>
      <c r="AJB105" s="14"/>
      <c r="AJC105" s="14"/>
      <c r="AJD105" s="14"/>
      <c r="AJE105" s="14"/>
      <c r="AJF105" s="14"/>
      <c r="AJG105" s="14"/>
      <c r="AJH105" s="14"/>
      <c r="AJI105" s="14"/>
      <c r="AJJ105" s="14"/>
      <c r="AJK105" s="14"/>
      <c r="AJL105" s="14"/>
      <c r="AJM105" s="14"/>
      <c r="AJN105" s="14"/>
      <c r="AJO105" s="14"/>
      <c r="AJP105" s="14"/>
      <c r="AJQ105" s="14"/>
      <c r="AJR105" s="14"/>
      <c r="AJS105" s="14"/>
      <c r="AJT105" s="14"/>
      <c r="AJU105" s="14"/>
      <c r="AJV105" s="14"/>
      <c r="AJW105" s="14"/>
      <c r="AJX105" s="14"/>
      <c r="AJY105" s="14"/>
      <c r="AJZ105" s="14"/>
      <c r="AKA105" s="14"/>
      <c r="AKB105" s="14"/>
      <c r="AKC105" s="14"/>
      <c r="AKD105" s="14"/>
      <c r="AKE105" s="14"/>
      <c r="AKF105" s="14"/>
      <c r="AKG105" s="14"/>
      <c r="AKH105" s="14"/>
      <c r="AKI105" s="14"/>
      <c r="AKJ105" s="14"/>
      <c r="AKK105" s="14"/>
      <c r="AKL105" s="14"/>
      <c r="AKM105" s="14"/>
      <c r="AKN105" s="14"/>
      <c r="AKO105" s="14"/>
      <c r="AKP105" s="14"/>
      <c r="AKQ105" s="14"/>
      <c r="AKR105" s="14"/>
      <c r="AKS105" s="14"/>
      <c r="AKT105" s="14"/>
      <c r="AKU105" s="14"/>
      <c r="AKV105" s="14"/>
      <c r="AKW105" s="14"/>
      <c r="AKX105" s="14"/>
      <c r="AKY105" s="14"/>
      <c r="AKZ105" s="14"/>
      <c r="ALA105" s="14"/>
      <c r="ALB105" s="14"/>
      <c r="ALC105" s="14"/>
      <c r="ALD105" s="14"/>
      <c r="ALE105" s="14"/>
      <c r="ALF105" s="14"/>
      <c r="ALG105" s="14"/>
      <c r="ALH105" s="14"/>
      <c r="ALI105" s="14"/>
      <c r="ALJ105" s="14"/>
      <c r="ALK105" s="14"/>
      <c r="ALL105" s="14"/>
      <c r="ALM105" s="14"/>
      <c r="ALN105" s="14"/>
      <c r="ALO105" s="14"/>
      <c r="ALP105" s="14"/>
      <c r="ALQ105" s="14"/>
      <c r="ALR105" s="14"/>
      <c r="ALS105" s="14"/>
      <c r="ALT105" s="14"/>
      <c r="ALU105" s="14"/>
      <c r="ALV105" s="14"/>
      <c r="ALW105" s="14"/>
      <c r="ALX105" s="14"/>
      <c r="ALY105" s="14"/>
      <c r="ALZ105" s="14"/>
      <c r="AMA105" s="14"/>
      <c r="AMB105" s="14"/>
      <c r="AMC105" s="14"/>
      <c r="AMD105" s="14"/>
      <c r="AME105" s="14"/>
      <c r="AMF105" s="14"/>
      <c r="AMG105" s="14"/>
      <c r="AMH105" s="14"/>
      <c r="AMI105" s="14"/>
      <c r="AMJ105" s="14"/>
    </row>
    <row r="106" spans="1:1024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  <c r="ACC106" s="14"/>
      <c r="ACD106" s="14"/>
      <c r="ACE106" s="14"/>
      <c r="ACF106" s="14"/>
      <c r="ACG106" s="14"/>
      <c r="ACH106" s="14"/>
      <c r="ACI106" s="14"/>
      <c r="ACJ106" s="14"/>
      <c r="ACK106" s="14"/>
      <c r="ACL106" s="14"/>
      <c r="ACM106" s="14"/>
      <c r="ACN106" s="14"/>
      <c r="ACO106" s="14"/>
      <c r="ACP106" s="14"/>
      <c r="ACQ106" s="14"/>
      <c r="ACR106" s="14"/>
      <c r="ACS106" s="14"/>
      <c r="ACT106" s="14"/>
      <c r="ACU106" s="14"/>
      <c r="ACV106" s="14"/>
      <c r="ACW106" s="14"/>
      <c r="ACX106" s="14"/>
      <c r="ACY106" s="14"/>
      <c r="ACZ106" s="14"/>
      <c r="ADA106" s="14"/>
      <c r="ADB106" s="14"/>
      <c r="ADC106" s="14"/>
      <c r="ADD106" s="14"/>
      <c r="ADE106" s="14"/>
      <c r="ADF106" s="14"/>
      <c r="ADG106" s="14"/>
      <c r="ADH106" s="14"/>
      <c r="ADI106" s="14"/>
      <c r="ADJ106" s="14"/>
      <c r="ADK106" s="14"/>
      <c r="ADL106" s="14"/>
      <c r="ADM106" s="14"/>
      <c r="ADN106" s="14"/>
      <c r="ADO106" s="14"/>
      <c r="ADP106" s="14"/>
      <c r="ADQ106" s="14"/>
      <c r="ADR106" s="14"/>
      <c r="ADS106" s="14"/>
      <c r="ADT106" s="14"/>
      <c r="ADU106" s="14"/>
      <c r="ADV106" s="14"/>
      <c r="ADW106" s="14"/>
      <c r="ADX106" s="14"/>
      <c r="ADY106" s="14"/>
      <c r="ADZ106" s="14"/>
      <c r="AEA106" s="14"/>
      <c r="AEB106" s="14"/>
      <c r="AEC106" s="14"/>
      <c r="AED106" s="14"/>
      <c r="AEE106" s="14"/>
      <c r="AEF106" s="14"/>
      <c r="AEG106" s="14"/>
      <c r="AEH106" s="14"/>
      <c r="AEI106" s="14"/>
      <c r="AEJ106" s="14"/>
      <c r="AEK106" s="14"/>
      <c r="AEL106" s="14"/>
      <c r="AEM106" s="14"/>
      <c r="AEN106" s="14"/>
      <c r="AEO106" s="14"/>
      <c r="AEP106" s="14"/>
      <c r="AEQ106" s="14"/>
      <c r="AER106" s="14"/>
      <c r="AES106" s="14"/>
      <c r="AET106" s="14"/>
      <c r="AEU106" s="14"/>
      <c r="AEV106" s="14"/>
      <c r="AEW106" s="14"/>
      <c r="AEX106" s="14"/>
      <c r="AEY106" s="14"/>
      <c r="AEZ106" s="14"/>
      <c r="AFA106" s="14"/>
      <c r="AFB106" s="14"/>
      <c r="AFC106" s="14"/>
      <c r="AFD106" s="14"/>
      <c r="AFE106" s="14"/>
      <c r="AFF106" s="14"/>
      <c r="AFG106" s="14"/>
      <c r="AFH106" s="14"/>
      <c r="AFI106" s="14"/>
      <c r="AFJ106" s="14"/>
      <c r="AFK106" s="14"/>
      <c r="AFL106" s="14"/>
      <c r="AFM106" s="14"/>
      <c r="AFN106" s="14"/>
      <c r="AFO106" s="14"/>
      <c r="AFP106" s="14"/>
      <c r="AFQ106" s="14"/>
      <c r="AFR106" s="14"/>
      <c r="AFS106" s="14"/>
      <c r="AFT106" s="14"/>
      <c r="AFU106" s="14"/>
      <c r="AFV106" s="14"/>
      <c r="AFW106" s="14"/>
      <c r="AFX106" s="14"/>
      <c r="AFY106" s="14"/>
      <c r="AFZ106" s="14"/>
      <c r="AGA106" s="14"/>
      <c r="AGB106" s="14"/>
      <c r="AGC106" s="14"/>
      <c r="AGD106" s="14"/>
      <c r="AGE106" s="14"/>
      <c r="AGF106" s="14"/>
      <c r="AGG106" s="14"/>
      <c r="AGH106" s="14"/>
      <c r="AGI106" s="14"/>
      <c r="AGJ106" s="14"/>
      <c r="AGK106" s="14"/>
      <c r="AGL106" s="14"/>
      <c r="AGM106" s="14"/>
      <c r="AGN106" s="14"/>
      <c r="AGO106" s="14"/>
      <c r="AGP106" s="14"/>
      <c r="AGQ106" s="14"/>
      <c r="AGR106" s="14"/>
      <c r="AGS106" s="14"/>
      <c r="AGT106" s="14"/>
      <c r="AGU106" s="14"/>
      <c r="AGV106" s="14"/>
      <c r="AGW106" s="14"/>
      <c r="AGX106" s="14"/>
      <c r="AGY106" s="14"/>
      <c r="AGZ106" s="14"/>
      <c r="AHA106" s="14"/>
      <c r="AHB106" s="14"/>
      <c r="AHC106" s="14"/>
      <c r="AHD106" s="14"/>
      <c r="AHE106" s="14"/>
      <c r="AHF106" s="14"/>
      <c r="AHG106" s="14"/>
      <c r="AHH106" s="14"/>
      <c r="AHI106" s="14"/>
      <c r="AHJ106" s="14"/>
      <c r="AHK106" s="14"/>
      <c r="AHL106" s="14"/>
      <c r="AHM106" s="14"/>
      <c r="AHN106" s="14"/>
      <c r="AHO106" s="14"/>
      <c r="AHP106" s="14"/>
      <c r="AHQ106" s="14"/>
      <c r="AHR106" s="14"/>
      <c r="AHS106" s="14"/>
      <c r="AHT106" s="14"/>
      <c r="AHU106" s="14"/>
      <c r="AHV106" s="14"/>
      <c r="AHW106" s="14"/>
      <c r="AHX106" s="14"/>
      <c r="AHY106" s="14"/>
      <c r="AHZ106" s="14"/>
      <c r="AIA106" s="14"/>
      <c r="AIB106" s="14"/>
      <c r="AIC106" s="14"/>
      <c r="AID106" s="14"/>
      <c r="AIE106" s="14"/>
      <c r="AIF106" s="14"/>
      <c r="AIG106" s="14"/>
      <c r="AIH106" s="14"/>
      <c r="AII106" s="14"/>
      <c r="AIJ106" s="14"/>
      <c r="AIK106" s="14"/>
      <c r="AIL106" s="14"/>
      <c r="AIM106" s="14"/>
      <c r="AIN106" s="14"/>
      <c r="AIO106" s="14"/>
      <c r="AIP106" s="14"/>
      <c r="AIQ106" s="14"/>
      <c r="AIR106" s="14"/>
      <c r="AIS106" s="14"/>
      <c r="AIT106" s="14"/>
      <c r="AIU106" s="14"/>
      <c r="AIV106" s="14"/>
      <c r="AIW106" s="14"/>
      <c r="AIX106" s="14"/>
      <c r="AIY106" s="14"/>
      <c r="AIZ106" s="14"/>
      <c r="AJA106" s="14"/>
      <c r="AJB106" s="14"/>
      <c r="AJC106" s="14"/>
      <c r="AJD106" s="14"/>
      <c r="AJE106" s="14"/>
      <c r="AJF106" s="14"/>
      <c r="AJG106" s="14"/>
      <c r="AJH106" s="14"/>
      <c r="AJI106" s="14"/>
      <c r="AJJ106" s="14"/>
      <c r="AJK106" s="14"/>
      <c r="AJL106" s="14"/>
      <c r="AJM106" s="14"/>
      <c r="AJN106" s="14"/>
      <c r="AJO106" s="14"/>
      <c r="AJP106" s="14"/>
      <c r="AJQ106" s="14"/>
      <c r="AJR106" s="14"/>
      <c r="AJS106" s="14"/>
      <c r="AJT106" s="14"/>
      <c r="AJU106" s="14"/>
      <c r="AJV106" s="14"/>
      <c r="AJW106" s="14"/>
      <c r="AJX106" s="14"/>
      <c r="AJY106" s="14"/>
      <c r="AJZ106" s="14"/>
      <c r="AKA106" s="14"/>
      <c r="AKB106" s="14"/>
      <c r="AKC106" s="14"/>
      <c r="AKD106" s="14"/>
      <c r="AKE106" s="14"/>
      <c r="AKF106" s="14"/>
      <c r="AKG106" s="14"/>
      <c r="AKH106" s="14"/>
      <c r="AKI106" s="14"/>
      <c r="AKJ106" s="14"/>
      <c r="AKK106" s="14"/>
      <c r="AKL106" s="14"/>
      <c r="AKM106" s="14"/>
      <c r="AKN106" s="14"/>
      <c r="AKO106" s="14"/>
      <c r="AKP106" s="14"/>
      <c r="AKQ106" s="14"/>
      <c r="AKR106" s="14"/>
      <c r="AKS106" s="14"/>
      <c r="AKT106" s="14"/>
      <c r="AKU106" s="14"/>
      <c r="AKV106" s="14"/>
      <c r="AKW106" s="14"/>
      <c r="AKX106" s="14"/>
      <c r="AKY106" s="14"/>
      <c r="AKZ106" s="14"/>
      <c r="ALA106" s="14"/>
      <c r="ALB106" s="14"/>
      <c r="ALC106" s="14"/>
      <c r="ALD106" s="14"/>
      <c r="ALE106" s="14"/>
      <c r="ALF106" s="14"/>
      <c r="ALG106" s="14"/>
      <c r="ALH106" s="14"/>
      <c r="ALI106" s="14"/>
      <c r="ALJ106" s="14"/>
      <c r="ALK106" s="14"/>
      <c r="ALL106" s="14"/>
      <c r="ALM106" s="14"/>
      <c r="ALN106" s="14"/>
      <c r="ALO106" s="14"/>
      <c r="ALP106" s="14"/>
      <c r="ALQ106" s="14"/>
      <c r="ALR106" s="14"/>
      <c r="ALS106" s="14"/>
      <c r="ALT106" s="14"/>
      <c r="ALU106" s="14"/>
      <c r="ALV106" s="14"/>
      <c r="ALW106" s="14"/>
      <c r="ALX106" s="14"/>
      <c r="ALY106" s="14"/>
      <c r="ALZ106" s="14"/>
      <c r="AMA106" s="14"/>
      <c r="AMB106" s="14"/>
      <c r="AMC106" s="14"/>
      <c r="AMD106" s="14"/>
      <c r="AME106" s="14"/>
      <c r="AMF106" s="14"/>
      <c r="AMG106" s="14"/>
      <c r="AMH106" s="14"/>
      <c r="AMI106" s="14"/>
      <c r="AMJ106" s="14"/>
    </row>
    <row r="107" spans="1:1024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  <c r="ACC107" s="14"/>
      <c r="ACD107" s="14"/>
      <c r="ACE107" s="14"/>
      <c r="ACF107" s="14"/>
      <c r="ACG107" s="14"/>
      <c r="ACH107" s="14"/>
      <c r="ACI107" s="14"/>
      <c r="ACJ107" s="14"/>
      <c r="ACK107" s="14"/>
      <c r="ACL107" s="14"/>
      <c r="ACM107" s="14"/>
      <c r="ACN107" s="14"/>
      <c r="ACO107" s="14"/>
      <c r="ACP107" s="14"/>
      <c r="ACQ107" s="14"/>
      <c r="ACR107" s="14"/>
      <c r="ACS107" s="14"/>
      <c r="ACT107" s="14"/>
      <c r="ACU107" s="14"/>
      <c r="ACV107" s="14"/>
      <c r="ACW107" s="14"/>
      <c r="ACX107" s="14"/>
      <c r="ACY107" s="14"/>
      <c r="ACZ107" s="14"/>
      <c r="ADA107" s="14"/>
      <c r="ADB107" s="14"/>
      <c r="ADC107" s="14"/>
      <c r="ADD107" s="14"/>
      <c r="ADE107" s="14"/>
      <c r="ADF107" s="14"/>
      <c r="ADG107" s="14"/>
      <c r="ADH107" s="14"/>
      <c r="ADI107" s="14"/>
      <c r="ADJ107" s="14"/>
      <c r="ADK107" s="14"/>
      <c r="ADL107" s="14"/>
      <c r="ADM107" s="14"/>
      <c r="ADN107" s="14"/>
      <c r="ADO107" s="14"/>
      <c r="ADP107" s="14"/>
      <c r="ADQ107" s="14"/>
      <c r="ADR107" s="14"/>
      <c r="ADS107" s="14"/>
      <c r="ADT107" s="14"/>
      <c r="ADU107" s="14"/>
      <c r="ADV107" s="14"/>
      <c r="ADW107" s="14"/>
      <c r="ADX107" s="14"/>
      <c r="ADY107" s="14"/>
      <c r="ADZ107" s="14"/>
      <c r="AEA107" s="14"/>
      <c r="AEB107" s="14"/>
      <c r="AEC107" s="14"/>
      <c r="AED107" s="14"/>
      <c r="AEE107" s="14"/>
      <c r="AEF107" s="14"/>
      <c r="AEG107" s="14"/>
      <c r="AEH107" s="14"/>
      <c r="AEI107" s="14"/>
      <c r="AEJ107" s="14"/>
      <c r="AEK107" s="14"/>
      <c r="AEL107" s="14"/>
      <c r="AEM107" s="14"/>
      <c r="AEN107" s="14"/>
      <c r="AEO107" s="14"/>
      <c r="AEP107" s="14"/>
      <c r="AEQ107" s="14"/>
      <c r="AER107" s="14"/>
      <c r="AES107" s="14"/>
      <c r="AET107" s="14"/>
      <c r="AEU107" s="14"/>
      <c r="AEV107" s="14"/>
      <c r="AEW107" s="14"/>
      <c r="AEX107" s="14"/>
      <c r="AEY107" s="14"/>
      <c r="AEZ107" s="14"/>
      <c r="AFA107" s="14"/>
      <c r="AFB107" s="14"/>
      <c r="AFC107" s="14"/>
      <c r="AFD107" s="14"/>
      <c r="AFE107" s="14"/>
      <c r="AFF107" s="14"/>
      <c r="AFG107" s="14"/>
      <c r="AFH107" s="14"/>
      <c r="AFI107" s="14"/>
      <c r="AFJ107" s="14"/>
      <c r="AFK107" s="14"/>
      <c r="AFL107" s="14"/>
      <c r="AFM107" s="14"/>
      <c r="AFN107" s="14"/>
      <c r="AFO107" s="14"/>
      <c r="AFP107" s="14"/>
      <c r="AFQ107" s="14"/>
      <c r="AFR107" s="14"/>
      <c r="AFS107" s="14"/>
      <c r="AFT107" s="14"/>
      <c r="AFU107" s="14"/>
      <c r="AFV107" s="14"/>
      <c r="AFW107" s="14"/>
      <c r="AFX107" s="14"/>
      <c r="AFY107" s="14"/>
      <c r="AFZ107" s="14"/>
      <c r="AGA107" s="14"/>
      <c r="AGB107" s="14"/>
      <c r="AGC107" s="14"/>
      <c r="AGD107" s="14"/>
      <c r="AGE107" s="14"/>
      <c r="AGF107" s="14"/>
      <c r="AGG107" s="14"/>
      <c r="AGH107" s="14"/>
      <c r="AGI107" s="14"/>
      <c r="AGJ107" s="14"/>
      <c r="AGK107" s="14"/>
      <c r="AGL107" s="14"/>
      <c r="AGM107" s="14"/>
      <c r="AGN107" s="14"/>
      <c r="AGO107" s="14"/>
      <c r="AGP107" s="14"/>
      <c r="AGQ107" s="14"/>
      <c r="AGR107" s="14"/>
      <c r="AGS107" s="14"/>
      <c r="AGT107" s="14"/>
      <c r="AGU107" s="14"/>
      <c r="AGV107" s="14"/>
      <c r="AGW107" s="14"/>
      <c r="AGX107" s="14"/>
      <c r="AGY107" s="14"/>
      <c r="AGZ107" s="14"/>
      <c r="AHA107" s="14"/>
      <c r="AHB107" s="14"/>
      <c r="AHC107" s="14"/>
      <c r="AHD107" s="14"/>
      <c r="AHE107" s="14"/>
      <c r="AHF107" s="14"/>
      <c r="AHG107" s="14"/>
      <c r="AHH107" s="14"/>
      <c r="AHI107" s="14"/>
      <c r="AHJ107" s="14"/>
      <c r="AHK107" s="14"/>
      <c r="AHL107" s="14"/>
      <c r="AHM107" s="14"/>
      <c r="AHN107" s="14"/>
      <c r="AHO107" s="14"/>
      <c r="AHP107" s="14"/>
      <c r="AHQ107" s="14"/>
      <c r="AHR107" s="14"/>
      <c r="AHS107" s="14"/>
      <c r="AHT107" s="14"/>
      <c r="AHU107" s="14"/>
      <c r="AHV107" s="14"/>
      <c r="AHW107" s="14"/>
      <c r="AHX107" s="14"/>
      <c r="AHY107" s="14"/>
      <c r="AHZ107" s="14"/>
      <c r="AIA107" s="14"/>
      <c r="AIB107" s="14"/>
      <c r="AIC107" s="14"/>
      <c r="AID107" s="14"/>
      <c r="AIE107" s="14"/>
      <c r="AIF107" s="14"/>
      <c r="AIG107" s="14"/>
      <c r="AIH107" s="14"/>
      <c r="AII107" s="14"/>
      <c r="AIJ107" s="14"/>
      <c r="AIK107" s="14"/>
      <c r="AIL107" s="14"/>
      <c r="AIM107" s="14"/>
      <c r="AIN107" s="14"/>
      <c r="AIO107" s="14"/>
      <c r="AIP107" s="14"/>
      <c r="AIQ107" s="14"/>
      <c r="AIR107" s="14"/>
      <c r="AIS107" s="14"/>
      <c r="AIT107" s="14"/>
      <c r="AIU107" s="14"/>
      <c r="AIV107" s="14"/>
      <c r="AIW107" s="14"/>
      <c r="AIX107" s="14"/>
      <c r="AIY107" s="14"/>
      <c r="AIZ107" s="14"/>
      <c r="AJA107" s="14"/>
      <c r="AJB107" s="14"/>
      <c r="AJC107" s="14"/>
      <c r="AJD107" s="14"/>
      <c r="AJE107" s="14"/>
      <c r="AJF107" s="14"/>
      <c r="AJG107" s="14"/>
      <c r="AJH107" s="14"/>
      <c r="AJI107" s="14"/>
      <c r="AJJ107" s="14"/>
      <c r="AJK107" s="14"/>
      <c r="AJL107" s="14"/>
      <c r="AJM107" s="14"/>
      <c r="AJN107" s="14"/>
      <c r="AJO107" s="14"/>
      <c r="AJP107" s="14"/>
      <c r="AJQ107" s="14"/>
      <c r="AJR107" s="14"/>
      <c r="AJS107" s="14"/>
      <c r="AJT107" s="14"/>
      <c r="AJU107" s="14"/>
      <c r="AJV107" s="14"/>
      <c r="AJW107" s="14"/>
      <c r="AJX107" s="14"/>
      <c r="AJY107" s="14"/>
      <c r="AJZ107" s="14"/>
      <c r="AKA107" s="14"/>
      <c r="AKB107" s="14"/>
      <c r="AKC107" s="14"/>
      <c r="AKD107" s="14"/>
      <c r="AKE107" s="14"/>
      <c r="AKF107" s="14"/>
      <c r="AKG107" s="14"/>
      <c r="AKH107" s="14"/>
      <c r="AKI107" s="14"/>
      <c r="AKJ107" s="14"/>
      <c r="AKK107" s="14"/>
      <c r="AKL107" s="14"/>
      <c r="AKM107" s="14"/>
      <c r="AKN107" s="14"/>
      <c r="AKO107" s="14"/>
      <c r="AKP107" s="14"/>
      <c r="AKQ107" s="14"/>
      <c r="AKR107" s="14"/>
      <c r="AKS107" s="14"/>
      <c r="AKT107" s="14"/>
      <c r="AKU107" s="14"/>
      <c r="AKV107" s="14"/>
      <c r="AKW107" s="14"/>
      <c r="AKX107" s="14"/>
      <c r="AKY107" s="14"/>
      <c r="AKZ107" s="14"/>
      <c r="ALA107" s="14"/>
      <c r="ALB107" s="14"/>
      <c r="ALC107" s="14"/>
      <c r="ALD107" s="14"/>
      <c r="ALE107" s="14"/>
      <c r="ALF107" s="14"/>
      <c r="ALG107" s="14"/>
      <c r="ALH107" s="14"/>
      <c r="ALI107" s="14"/>
      <c r="ALJ107" s="14"/>
      <c r="ALK107" s="14"/>
      <c r="ALL107" s="14"/>
      <c r="ALM107" s="14"/>
      <c r="ALN107" s="14"/>
      <c r="ALO107" s="14"/>
      <c r="ALP107" s="14"/>
      <c r="ALQ107" s="14"/>
      <c r="ALR107" s="14"/>
      <c r="ALS107" s="14"/>
      <c r="ALT107" s="14"/>
      <c r="ALU107" s="14"/>
      <c r="ALV107" s="14"/>
      <c r="ALW107" s="14"/>
      <c r="ALX107" s="14"/>
      <c r="ALY107" s="14"/>
      <c r="ALZ107" s="14"/>
      <c r="AMA107" s="14"/>
      <c r="AMB107" s="14"/>
      <c r="AMC107" s="14"/>
      <c r="AMD107" s="14"/>
      <c r="AME107" s="14"/>
      <c r="AMF107" s="14"/>
      <c r="AMG107" s="14"/>
      <c r="AMH107" s="14"/>
      <c r="AMI107" s="14"/>
      <c r="AMJ107" s="14"/>
    </row>
    <row r="108" spans="1:1024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  <c r="AIV108" s="14"/>
      <c r="AIW108" s="14"/>
      <c r="AIX108" s="14"/>
      <c r="AIY108" s="14"/>
      <c r="AIZ108" s="14"/>
      <c r="AJA108" s="14"/>
      <c r="AJB108" s="14"/>
      <c r="AJC108" s="14"/>
      <c r="AJD108" s="14"/>
      <c r="AJE108" s="14"/>
      <c r="AJF108" s="14"/>
      <c r="AJG108" s="14"/>
      <c r="AJH108" s="14"/>
      <c r="AJI108" s="14"/>
      <c r="AJJ108" s="14"/>
      <c r="AJK108" s="14"/>
      <c r="AJL108" s="14"/>
      <c r="AJM108" s="14"/>
      <c r="AJN108" s="14"/>
      <c r="AJO108" s="14"/>
      <c r="AJP108" s="14"/>
      <c r="AJQ108" s="14"/>
      <c r="AJR108" s="14"/>
      <c r="AJS108" s="14"/>
      <c r="AJT108" s="14"/>
      <c r="AJU108" s="14"/>
      <c r="AJV108" s="14"/>
      <c r="AJW108" s="14"/>
      <c r="AJX108" s="14"/>
      <c r="AJY108" s="14"/>
      <c r="AJZ108" s="14"/>
      <c r="AKA108" s="14"/>
      <c r="AKB108" s="14"/>
      <c r="AKC108" s="14"/>
      <c r="AKD108" s="14"/>
      <c r="AKE108" s="14"/>
      <c r="AKF108" s="14"/>
      <c r="AKG108" s="14"/>
      <c r="AKH108" s="14"/>
      <c r="AKI108" s="14"/>
      <c r="AKJ108" s="14"/>
      <c r="AKK108" s="14"/>
      <c r="AKL108" s="14"/>
      <c r="AKM108" s="14"/>
      <c r="AKN108" s="14"/>
      <c r="AKO108" s="14"/>
      <c r="AKP108" s="14"/>
      <c r="AKQ108" s="14"/>
      <c r="AKR108" s="14"/>
      <c r="AKS108" s="14"/>
      <c r="AKT108" s="14"/>
      <c r="AKU108" s="14"/>
      <c r="AKV108" s="14"/>
      <c r="AKW108" s="14"/>
      <c r="AKX108" s="14"/>
      <c r="AKY108" s="14"/>
      <c r="AKZ108" s="14"/>
      <c r="ALA108" s="14"/>
      <c r="ALB108" s="14"/>
      <c r="ALC108" s="14"/>
      <c r="ALD108" s="14"/>
      <c r="ALE108" s="14"/>
      <c r="ALF108" s="14"/>
      <c r="ALG108" s="14"/>
      <c r="ALH108" s="14"/>
      <c r="ALI108" s="14"/>
      <c r="ALJ108" s="14"/>
      <c r="ALK108" s="14"/>
      <c r="ALL108" s="14"/>
      <c r="ALM108" s="14"/>
      <c r="ALN108" s="14"/>
      <c r="ALO108" s="14"/>
      <c r="ALP108" s="14"/>
      <c r="ALQ108" s="14"/>
      <c r="ALR108" s="14"/>
      <c r="ALS108" s="14"/>
      <c r="ALT108" s="14"/>
      <c r="ALU108" s="14"/>
      <c r="ALV108" s="14"/>
      <c r="ALW108" s="14"/>
      <c r="ALX108" s="14"/>
      <c r="ALY108" s="14"/>
      <c r="ALZ108" s="14"/>
      <c r="AMA108" s="14"/>
      <c r="AMB108" s="14"/>
      <c r="AMC108" s="14"/>
      <c r="AMD108" s="14"/>
      <c r="AME108" s="14"/>
      <c r="AMF108" s="14"/>
      <c r="AMG108" s="14"/>
      <c r="AMH108" s="14"/>
      <c r="AMI108" s="14"/>
      <c r="AMJ108" s="14"/>
    </row>
    <row r="109" spans="1:1024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  <c r="VJ109" s="14"/>
      <c r="VK109" s="14"/>
      <c r="VL109" s="14"/>
      <c r="VM109" s="14"/>
      <c r="VN109" s="14"/>
      <c r="VO109" s="14"/>
      <c r="VP109" s="14"/>
      <c r="VQ109" s="14"/>
      <c r="VR109" s="14"/>
      <c r="VS109" s="14"/>
      <c r="VT109" s="14"/>
      <c r="VU109" s="14"/>
      <c r="VV109" s="14"/>
      <c r="VW109" s="14"/>
      <c r="VX109" s="14"/>
      <c r="VY109" s="14"/>
      <c r="VZ109" s="14"/>
      <c r="WA109" s="14"/>
      <c r="WB109" s="14"/>
      <c r="WC109" s="14"/>
      <c r="WD109" s="14"/>
      <c r="WE109" s="14"/>
      <c r="WF109" s="14"/>
      <c r="WG109" s="14"/>
      <c r="WH109" s="14"/>
      <c r="WI109" s="14"/>
      <c r="WJ109" s="14"/>
      <c r="WK109" s="14"/>
      <c r="WL109" s="14"/>
      <c r="WM109" s="14"/>
      <c r="WN109" s="14"/>
      <c r="WO109" s="14"/>
      <c r="WP109" s="14"/>
      <c r="WQ109" s="14"/>
      <c r="WR109" s="14"/>
      <c r="WS109" s="14"/>
      <c r="WT109" s="14"/>
      <c r="WU109" s="14"/>
      <c r="WV109" s="14"/>
      <c r="WW109" s="14"/>
      <c r="WX109" s="14"/>
      <c r="WY109" s="14"/>
      <c r="WZ109" s="14"/>
      <c r="XA109" s="14"/>
      <c r="XB109" s="14"/>
      <c r="XC109" s="14"/>
      <c r="XD109" s="14"/>
      <c r="XE109" s="14"/>
      <c r="XF109" s="14"/>
      <c r="XG109" s="14"/>
      <c r="XH109" s="14"/>
      <c r="XI109" s="14"/>
      <c r="XJ109" s="14"/>
      <c r="XK109" s="14"/>
      <c r="XL109" s="14"/>
      <c r="XM109" s="14"/>
      <c r="XN109" s="14"/>
      <c r="XO109" s="14"/>
      <c r="XP109" s="14"/>
      <c r="XQ109" s="14"/>
      <c r="XR109" s="14"/>
      <c r="XS109" s="14"/>
      <c r="XT109" s="14"/>
      <c r="XU109" s="14"/>
      <c r="XV109" s="14"/>
      <c r="XW109" s="14"/>
      <c r="XX109" s="14"/>
      <c r="XY109" s="14"/>
      <c r="XZ109" s="14"/>
      <c r="YA109" s="14"/>
      <c r="YB109" s="14"/>
      <c r="YC109" s="14"/>
      <c r="YD109" s="14"/>
      <c r="YE109" s="14"/>
      <c r="YF109" s="14"/>
      <c r="YG109" s="14"/>
      <c r="YH109" s="14"/>
      <c r="YI109" s="14"/>
      <c r="YJ109" s="14"/>
      <c r="YK109" s="14"/>
      <c r="YL109" s="14"/>
      <c r="YM109" s="14"/>
      <c r="YN109" s="14"/>
      <c r="YO109" s="14"/>
      <c r="YP109" s="14"/>
      <c r="YQ109" s="14"/>
      <c r="YR109" s="14"/>
      <c r="YS109" s="14"/>
      <c r="YT109" s="14"/>
      <c r="YU109" s="14"/>
      <c r="YV109" s="14"/>
      <c r="YW109" s="14"/>
      <c r="YX109" s="14"/>
      <c r="YY109" s="14"/>
      <c r="YZ109" s="14"/>
      <c r="ZA109" s="14"/>
      <c r="ZB109" s="14"/>
      <c r="ZC109" s="14"/>
      <c r="ZD109" s="14"/>
      <c r="ZE109" s="14"/>
      <c r="ZF109" s="14"/>
      <c r="ZG109" s="14"/>
      <c r="ZH109" s="14"/>
      <c r="ZI109" s="14"/>
      <c r="ZJ109" s="14"/>
      <c r="ZK109" s="14"/>
      <c r="ZL109" s="14"/>
      <c r="ZM109" s="14"/>
      <c r="ZN109" s="14"/>
      <c r="ZO109" s="14"/>
      <c r="ZP109" s="14"/>
      <c r="ZQ109" s="14"/>
      <c r="ZR109" s="14"/>
      <c r="ZS109" s="14"/>
      <c r="ZT109" s="14"/>
      <c r="ZU109" s="14"/>
      <c r="ZV109" s="14"/>
      <c r="ZW109" s="14"/>
      <c r="ZX109" s="14"/>
      <c r="ZY109" s="14"/>
      <c r="ZZ109" s="14"/>
      <c r="AAA109" s="14"/>
      <c r="AAB109" s="14"/>
      <c r="AAC109" s="14"/>
      <c r="AAD109" s="14"/>
      <c r="AAE109" s="14"/>
      <c r="AAF109" s="14"/>
      <c r="AAG109" s="14"/>
      <c r="AAH109" s="14"/>
      <c r="AAI109" s="14"/>
      <c r="AAJ109" s="14"/>
      <c r="AAK109" s="14"/>
      <c r="AAL109" s="14"/>
      <c r="AAM109" s="14"/>
      <c r="AAN109" s="14"/>
      <c r="AAO109" s="14"/>
      <c r="AAP109" s="14"/>
      <c r="AAQ109" s="14"/>
      <c r="AAR109" s="14"/>
      <c r="AAS109" s="14"/>
      <c r="AAT109" s="14"/>
      <c r="AAU109" s="14"/>
      <c r="AAV109" s="14"/>
      <c r="AAW109" s="14"/>
      <c r="AAX109" s="14"/>
      <c r="AAY109" s="14"/>
      <c r="AAZ109" s="14"/>
      <c r="ABA109" s="14"/>
      <c r="ABB109" s="14"/>
      <c r="ABC109" s="14"/>
      <c r="ABD109" s="14"/>
      <c r="ABE109" s="14"/>
      <c r="ABF109" s="14"/>
      <c r="ABG109" s="14"/>
      <c r="ABH109" s="14"/>
      <c r="ABI109" s="14"/>
      <c r="ABJ109" s="14"/>
      <c r="ABK109" s="14"/>
      <c r="ABL109" s="14"/>
      <c r="ABM109" s="14"/>
      <c r="ABN109" s="14"/>
      <c r="ABO109" s="14"/>
      <c r="ABP109" s="14"/>
      <c r="ABQ109" s="14"/>
      <c r="ABR109" s="14"/>
      <c r="ABS109" s="14"/>
      <c r="ABT109" s="14"/>
      <c r="ABU109" s="14"/>
      <c r="ABV109" s="14"/>
      <c r="ABW109" s="14"/>
      <c r="ABX109" s="14"/>
      <c r="ABY109" s="14"/>
      <c r="ABZ109" s="14"/>
      <c r="ACA109" s="14"/>
      <c r="ACB109" s="14"/>
      <c r="ACC109" s="14"/>
      <c r="ACD109" s="14"/>
      <c r="ACE109" s="14"/>
      <c r="ACF109" s="14"/>
      <c r="ACG109" s="14"/>
      <c r="ACH109" s="14"/>
      <c r="ACI109" s="14"/>
      <c r="ACJ109" s="14"/>
      <c r="ACK109" s="14"/>
      <c r="ACL109" s="14"/>
      <c r="ACM109" s="14"/>
      <c r="ACN109" s="14"/>
      <c r="ACO109" s="14"/>
      <c r="ACP109" s="14"/>
      <c r="ACQ109" s="14"/>
      <c r="ACR109" s="14"/>
      <c r="ACS109" s="14"/>
      <c r="ACT109" s="14"/>
      <c r="ACU109" s="14"/>
      <c r="ACV109" s="14"/>
      <c r="ACW109" s="14"/>
      <c r="ACX109" s="14"/>
      <c r="ACY109" s="14"/>
      <c r="ACZ109" s="14"/>
      <c r="ADA109" s="14"/>
      <c r="ADB109" s="14"/>
      <c r="ADC109" s="14"/>
      <c r="ADD109" s="14"/>
      <c r="ADE109" s="14"/>
      <c r="ADF109" s="14"/>
      <c r="ADG109" s="14"/>
      <c r="ADH109" s="14"/>
      <c r="ADI109" s="14"/>
      <c r="ADJ109" s="14"/>
      <c r="ADK109" s="14"/>
      <c r="ADL109" s="14"/>
      <c r="ADM109" s="14"/>
      <c r="ADN109" s="14"/>
      <c r="ADO109" s="14"/>
      <c r="ADP109" s="14"/>
      <c r="ADQ109" s="14"/>
      <c r="ADR109" s="14"/>
      <c r="ADS109" s="14"/>
      <c r="ADT109" s="14"/>
      <c r="ADU109" s="14"/>
      <c r="ADV109" s="14"/>
      <c r="ADW109" s="14"/>
      <c r="ADX109" s="14"/>
      <c r="ADY109" s="14"/>
      <c r="ADZ109" s="14"/>
      <c r="AEA109" s="14"/>
      <c r="AEB109" s="14"/>
      <c r="AEC109" s="14"/>
      <c r="AED109" s="14"/>
      <c r="AEE109" s="14"/>
      <c r="AEF109" s="14"/>
      <c r="AEG109" s="14"/>
      <c r="AEH109" s="14"/>
      <c r="AEI109" s="14"/>
      <c r="AEJ109" s="14"/>
      <c r="AEK109" s="14"/>
      <c r="AEL109" s="14"/>
      <c r="AEM109" s="14"/>
      <c r="AEN109" s="14"/>
      <c r="AEO109" s="14"/>
      <c r="AEP109" s="14"/>
      <c r="AEQ109" s="14"/>
      <c r="AER109" s="14"/>
      <c r="AES109" s="14"/>
      <c r="AET109" s="14"/>
      <c r="AEU109" s="14"/>
      <c r="AEV109" s="14"/>
      <c r="AEW109" s="14"/>
      <c r="AEX109" s="14"/>
      <c r="AEY109" s="14"/>
      <c r="AEZ109" s="14"/>
      <c r="AFA109" s="14"/>
      <c r="AFB109" s="14"/>
      <c r="AFC109" s="14"/>
      <c r="AFD109" s="14"/>
      <c r="AFE109" s="14"/>
      <c r="AFF109" s="14"/>
      <c r="AFG109" s="14"/>
      <c r="AFH109" s="14"/>
      <c r="AFI109" s="14"/>
      <c r="AFJ109" s="14"/>
      <c r="AFK109" s="14"/>
      <c r="AFL109" s="14"/>
      <c r="AFM109" s="14"/>
      <c r="AFN109" s="14"/>
      <c r="AFO109" s="14"/>
      <c r="AFP109" s="14"/>
      <c r="AFQ109" s="14"/>
      <c r="AFR109" s="14"/>
      <c r="AFS109" s="14"/>
      <c r="AFT109" s="14"/>
      <c r="AFU109" s="14"/>
      <c r="AFV109" s="14"/>
      <c r="AFW109" s="14"/>
      <c r="AFX109" s="14"/>
      <c r="AFY109" s="14"/>
      <c r="AFZ109" s="14"/>
      <c r="AGA109" s="14"/>
      <c r="AGB109" s="14"/>
      <c r="AGC109" s="14"/>
      <c r="AGD109" s="14"/>
      <c r="AGE109" s="14"/>
      <c r="AGF109" s="14"/>
      <c r="AGG109" s="14"/>
      <c r="AGH109" s="14"/>
      <c r="AGI109" s="14"/>
      <c r="AGJ109" s="14"/>
      <c r="AGK109" s="14"/>
      <c r="AGL109" s="14"/>
      <c r="AGM109" s="14"/>
      <c r="AGN109" s="14"/>
      <c r="AGO109" s="14"/>
      <c r="AGP109" s="14"/>
      <c r="AGQ109" s="14"/>
      <c r="AGR109" s="14"/>
      <c r="AGS109" s="14"/>
      <c r="AGT109" s="14"/>
      <c r="AGU109" s="14"/>
      <c r="AGV109" s="14"/>
      <c r="AGW109" s="14"/>
      <c r="AGX109" s="14"/>
      <c r="AGY109" s="14"/>
      <c r="AGZ109" s="14"/>
      <c r="AHA109" s="14"/>
      <c r="AHB109" s="14"/>
      <c r="AHC109" s="14"/>
      <c r="AHD109" s="14"/>
      <c r="AHE109" s="14"/>
      <c r="AHF109" s="14"/>
      <c r="AHG109" s="14"/>
      <c r="AHH109" s="14"/>
      <c r="AHI109" s="14"/>
      <c r="AHJ109" s="14"/>
      <c r="AHK109" s="14"/>
      <c r="AHL109" s="14"/>
      <c r="AHM109" s="14"/>
      <c r="AHN109" s="14"/>
      <c r="AHO109" s="14"/>
      <c r="AHP109" s="14"/>
      <c r="AHQ109" s="14"/>
      <c r="AHR109" s="14"/>
      <c r="AHS109" s="14"/>
      <c r="AHT109" s="14"/>
      <c r="AHU109" s="14"/>
      <c r="AHV109" s="14"/>
      <c r="AHW109" s="14"/>
      <c r="AHX109" s="14"/>
      <c r="AHY109" s="14"/>
      <c r="AHZ109" s="14"/>
      <c r="AIA109" s="14"/>
      <c r="AIB109" s="14"/>
      <c r="AIC109" s="14"/>
      <c r="AID109" s="14"/>
      <c r="AIE109" s="14"/>
      <c r="AIF109" s="14"/>
      <c r="AIG109" s="14"/>
      <c r="AIH109" s="14"/>
      <c r="AII109" s="14"/>
      <c r="AIJ109" s="14"/>
      <c r="AIK109" s="14"/>
      <c r="AIL109" s="14"/>
      <c r="AIM109" s="14"/>
      <c r="AIN109" s="14"/>
      <c r="AIO109" s="14"/>
      <c r="AIP109" s="14"/>
      <c r="AIQ109" s="14"/>
      <c r="AIR109" s="14"/>
      <c r="AIS109" s="14"/>
      <c r="AIT109" s="14"/>
      <c r="AIU109" s="14"/>
      <c r="AIV109" s="14"/>
      <c r="AIW109" s="14"/>
      <c r="AIX109" s="14"/>
      <c r="AIY109" s="14"/>
      <c r="AIZ109" s="14"/>
      <c r="AJA109" s="14"/>
      <c r="AJB109" s="14"/>
      <c r="AJC109" s="14"/>
      <c r="AJD109" s="14"/>
      <c r="AJE109" s="14"/>
      <c r="AJF109" s="14"/>
      <c r="AJG109" s="14"/>
      <c r="AJH109" s="14"/>
      <c r="AJI109" s="14"/>
      <c r="AJJ109" s="14"/>
      <c r="AJK109" s="14"/>
      <c r="AJL109" s="14"/>
      <c r="AJM109" s="14"/>
      <c r="AJN109" s="14"/>
      <c r="AJO109" s="14"/>
      <c r="AJP109" s="14"/>
      <c r="AJQ109" s="14"/>
      <c r="AJR109" s="14"/>
      <c r="AJS109" s="14"/>
      <c r="AJT109" s="14"/>
      <c r="AJU109" s="14"/>
      <c r="AJV109" s="14"/>
      <c r="AJW109" s="14"/>
      <c r="AJX109" s="14"/>
      <c r="AJY109" s="14"/>
      <c r="AJZ109" s="14"/>
      <c r="AKA109" s="14"/>
      <c r="AKB109" s="14"/>
      <c r="AKC109" s="14"/>
      <c r="AKD109" s="14"/>
      <c r="AKE109" s="14"/>
      <c r="AKF109" s="14"/>
      <c r="AKG109" s="14"/>
      <c r="AKH109" s="14"/>
      <c r="AKI109" s="14"/>
      <c r="AKJ109" s="14"/>
      <c r="AKK109" s="14"/>
      <c r="AKL109" s="14"/>
      <c r="AKM109" s="14"/>
      <c r="AKN109" s="14"/>
      <c r="AKO109" s="14"/>
      <c r="AKP109" s="14"/>
      <c r="AKQ109" s="14"/>
      <c r="AKR109" s="14"/>
      <c r="AKS109" s="14"/>
      <c r="AKT109" s="14"/>
      <c r="AKU109" s="14"/>
      <c r="AKV109" s="14"/>
      <c r="AKW109" s="14"/>
      <c r="AKX109" s="14"/>
      <c r="AKY109" s="14"/>
      <c r="AKZ109" s="14"/>
      <c r="ALA109" s="14"/>
      <c r="ALB109" s="14"/>
      <c r="ALC109" s="14"/>
      <c r="ALD109" s="14"/>
      <c r="ALE109" s="14"/>
      <c r="ALF109" s="14"/>
      <c r="ALG109" s="14"/>
      <c r="ALH109" s="14"/>
      <c r="ALI109" s="14"/>
      <c r="ALJ109" s="14"/>
      <c r="ALK109" s="14"/>
      <c r="ALL109" s="14"/>
      <c r="ALM109" s="14"/>
      <c r="ALN109" s="14"/>
      <c r="ALO109" s="14"/>
      <c r="ALP109" s="14"/>
      <c r="ALQ109" s="14"/>
      <c r="ALR109" s="14"/>
      <c r="ALS109" s="14"/>
      <c r="ALT109" s="14"/>
      <c r="ALU109" s="14"/>
      <c r="ALV109" s="14"/>
      <c r="ALW109" s="14"/>
      <c r="ALX109" s="14"/>
      <c r="ALY109" s="14"/>
      <c r="ALZ109" s="14"/>
      <c r="AMA109" s="14"/>
      <c r="AMB109" s="14"/>
      <c r="AMC109" s="14"/>
      <c r="AMD109" s="14"/>
      <c r="AME109" s="14"/>
      <c r="AMF109" s="14"/>
      <c r="AMG109" s="14"/>
      <c r="AMH109" s="14"/>
      <c r="AMI109" s="14"/>
      <c r="AMJ109" s="14"/>
    </row>
    <row r="110" spans="1:1024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  <c r="AIV110" s="14"/>
      <c r="AIW110" s="14"/>
      <c r="AIX110" s="14"/>
      <c r="AIY110" s="14"/>
      <c r="AIZ110" s="14"/>
      <c r="AJA110" s="14"/>
      <c r="AJB110" s="14"/>
      <c r="AJC110" s="14"/>
      <c r="AJD110" s="14"/>
      <c r="AJE110" s="14"/>
      <c r="AJF110" s="14"/>
      <c r="AJG110" s="14"/>
      <c r="AJH110" s="14"/>
      <c r="AJI110" s="14"/>
      <c r="AJJ110" s="14"/>
      <c r="AJK110" s="14"/>
      <c r="AJL110" s="14"/>
      <c r="AJM110" s="14"/>
      <c r="AJN110" s="14"/>
      <c r="AJO110" s="14"/>
      <c r="AJP110" s="14"/>
      <c r="AJQ110" s="14"/>
      <c r="AJR110" s="14"/>
      <c r="AJS110" s="14"/>
      <c r="AJT110" s="14"/>
      <c r="AJU110" s="14"/>
      <c r="AJV110" s="14"/>
      <c r="AJW110" s="14"/>
      <c r="AJX110" s="14"/>
      <c r="AJY110" s="14"/>
      <c r="AJZ110" s="14"/>
      <c r="AKA110" s="14"/>
      <c r="AKB110" s="14"/>
      <c r="AKC110" s="14"/>
      <c r="AKD110" s="14"/>
      <c r="AKE110" s="14"/>
      <c r="AKF110" s="14"/>
      <c r="AKG110" s="14"/>
      <c r="AKH110" s="14"/>
      <c r="AKI110" s="14"/>
      <c r="AKJ110" s="14"/>
      <c r="AKK110" s="14"/>
      <c r="AKL110" s="14"/>
      <c r="AKM110" s="14"/>
      <c r="AKN110" s="14"/>
      <c r="AKO110" s="14"/>
      <c r="AKP110" s="14"/>
      <c r="AKQ110" s="14"/>
      <c r="AKR110" s="14"/>
      <c r="AKS110" s="14"/>
      <c r="AKT110" s="14"/>
      <c r="AKU110" s="14"/>
      <c r="AKV110" s="14"/>
      <c r="AKW110" s="14"/>
      <c r="AKX110" s="14"/>
      <c r="AKY110" s="14"/>
      <c r="AKZ110" s="14"/>
      <c r="ALA110" s="14"/>
      <c r="ALB110" s="14"/>
      <c r="ALC110" s="14"/>
      <c r="ALD110" s="14"/>
      <c r="ALE110" s="14"/>
      <c r="ALF110" s="14"/>
      <c r="ALG110" s="14"/>
      <c r="ALH110" s="14"/>
      <c r="ALI110" s="14"/>
      <c r="ALJ110" s="14"/>
      <c r="ALK110" s="14"/>
      <c r="ALL110" s="14"/>
      <c r="ALM110" s="14"/>
      <c r="ALN110" s="14"/>
      <c r="ALO110" s="14"/>
      <c r="ALP110" s="14"/>
      <c r="ALQ110" s="14"/>
      <c r="ALR110" s="14"/>
      <c r="ALS110" s="14"/>
      <c r="ALT110" s="14"/>
      <c r="ALU110" s="14"/>
      <c r="ALV110" s="14"/>
      <c r="ALW110" s="14"/>
      <c r="ALX110" s="14"/>
      <c r="ALY110" s="14"/>
      <c r="ALZ110" s="14"/>
      <c r="AMA110" s="14"/>
      <c r="AMB110" s="14"/>
      <c r="AMC110" s="14"/>
      <c r="AMD110" s="14"/>
      <c r="AME110" s="14"/>
      <c r="AMF110" s="14"/>
      <c r="AMG110" s="14"/>
      <c r="AMH110" s="14"/>
      <c r="AMI110" s="14"/>
      <c r="AMJ110" s="14"/>
    </row>
    <row r="111" spans="1:1024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  <c r="ACC111" s="14"/>
      <c r="ACD111" s="14"/>
      <c r="ACE111" s="14"/>
      <c r="ACF111" s="14"/>
      <c r="ACG111" s="14"/>
      <c r="ACH111" s="14"/>
      <c r="ACI111" s="14"/>
      <c r="ACJ111" s="14"/>
      <c r="ACK111" s="14"/>
      <c r="ACL111" s="14"/>
      <c r="ACM111" s="14"/>
      <c r="ACN111" s="14"/>
      <c r="ACO111" s="14"/>
      <c r="ACP111" s="14"/>
      <c r="ACQ111" s="14"/>
      <c r="ACR111" s="14"/>
      <c r="ACS111" s="14"/>
      <c r="ACT111" s="14"/>
      <c r="ACU111" s="14"/>
      <c r="ACV111" s="14"/>
      <c r="ACW111" s="14"/>
      <c r="ACX111" s="14"/>
      <c r="ACY111" s="14"/>
      <c r="ACZ111" s="14"/>
      <c r="ADA111" s="14"/>
      <c r="ADB111" s="14"/>
      <c r="ADC111" s="14"/>
      <c r="ADD111" s="14"/>
      <c r="ADE111" s="14"/>
      <c r="ADF111" s="14"/>
      <c r="ADG111" s="14"/>
      <c r="ADH111" s="14"/>
      <c r="ADI111" s="14"/>
      <c r="ADJ111" s="14"/>
      <c r="ADK111" s="14"/>
      <c r="ADL111" s="14"/>
      <c r="ADM111" s="14"/>
      <c r="ADN111" s="14"/>
      <c r="ADO111" s="14"/>
      <c r="ADP111" s="14"/>
      <c r="ADQ111" s="14"/>
      <c r="ADR111" s="14"/>
      <c r="ADS111" s="14"/>
      <c r="ADT111" s="14"/>
      <c r="ADU111" s="14"/>
      <c r="ADV111" s="14"/>
      <c r="ADW111" s="14"/>
      <c r="ADX111" s="14"/>
      <c r="ADY111" s="14"/>
      <c r="ADZ111" s="14"/>
      <c r="AEA111" s="14"/>
      <c r="AEB111" s="14"/>
      <c r="AEC111" s="14"/>
      <c r="AED111" s="14"/>
      <c r="AEE111" s="14"/>
      <c r="AEF111" s="14"/>
      <c r="AEG111" s="14"/>
      <c r="AEH111" s="14"/>
      <c r="AEI111" s="14"/>
      <c r="AEJ111" s="14"/>
      <c r="AEK111" s="14"/>
      <c r="AEL111" s="14"/>
      <c r="AEM111" s="14"/>
      <c r="AEN111" s="14"/>
      <c r="AEO111" s="14"/>
      <c r="AEP111" s="14"/>
      <c r="AEQ111" s="14"/>
      <c r="AER111" s="14"/>
      <c r="AES111" s="14"/>
      <c r="AET111" s="14"/>
      <c r="AEU111" s="14"/>
      <c r="AEV111" s="14"/>
      <c r="AEW111" s="14"/>
      <c r="AEX111" s="14"/>
      <c r="AEY111" s="14"/>
      <c r="AEZ111" s="14"/>
      <c r="AFA111" s="14"/>
      <c r="AFB111" s="14"/>
      <c r="AFC111" s="14"/>
      <c r="AFD111" s="14"/>
      <c r="AFE111" s="14"/>
      <c r="AFF111" s="14"/>
      <c r="AFG111" s="14"/>
      <c r="AFH111" s="14"/>
      <c r="AFI111" s="14"/>
      <c r="AFJ111" s="14"/>
      <c r="AFK111" s="14"/>
      <c r="AFL111" s="14"/>
      <c r="AFM111" s="14"/>
      <c r="AFN111" s="14"/>
      <c r="AFO111" s="14"/>
      <c r="AFP111" s="14"/>
      <c r="AFQ111" s="14"/>
      <c r="AFR111" s="14"/>
      <c r="AFS111" s="14"/>
      <c r="AFT111" s="14"/>
      <c r="AFU111" s="14"/>
      <c r="AFV111" s="14"/>
      <c r="AFW111" s="14"/>
      <c r="AFX111" s="14"/>
      <c r="AFY111" s="14"/>
      <c r="AFZ111" s="14"/>
      <c r="AGA111" s="14"/>
      <c r="AGB111" s="14"/>
      <c r="AGC111" s="14"/>
      <c r="AGD111" s="14"/>
      <c r="AGE111" s="14"/>
      <c r="AGF111" s="14"/>
      <c r="AGG111" s="14"/>
      <c r="AGH111" s="14"/>
      <c r="AGI111" s="14"/>
      <c r="AGJ111" s="14"/>
      <c r="AGK111" s="14"/>
      <c r="AGL111" s="14"/>
      <c r="AGM111" s="14"/>
      <c r="AGN111" s="14"/>
      <c r="AGO111" s="14"/>
      <c r="AGP111" s="14"/>
      <c r="AGQ111" s="14"/>
      <c r="AGR111" s="14"/>
      <c r="AGS111" s="14"/>
      <c r="AGT111" s="14"/>
      <c r="AGU111" s="14"/>
      <c r="AGV111" s="14"/>
      <c r="AGW111" s="14"/>
      <c r="AGX111" s="14"/>
      <c r="AGY111" s="14"/>
      <c r="AGZ111" s="14"/>
      <c r="AHA111" s="14"/>
      <c r="AHB111" s="14"/>
      <c r="AHC111" s="14"/>
      <c r="AHD111" s="14"/>
      <c r="AHE111" s="14"/>
      <c r="AHF111" s="14"/>
      <c r="AHG111" s="14"/>
      <c r="AHH111" s="14"/>
      <c r="AHI111" s="14"/>
      <c r="AHJ111" s="14"/>
      <c r="AHK111" s="14"/>
      <c r="AHL111" s="14"/>
      <c r="AHM111" s="14"/>
      <c r="AHN111" s="14"/>
      <c r="AHO111" s="14"/>
      <c r="AHP111" s="14"/>
      <c r="AHQ111" s="14"/>
      <c r="AHR111" s="14"/>
      <c r="AHS111" s="14"/>
      <c r="AHT111" s="14"/>
      <c r="AHU111" s="14"/>
      <c r="AHV111" s="14"/>
      <c r="AHW111" s="14"/>
      <c r="AHX111" s="14"/>
      <c r="AHY111" s="14"/>
      <c r="AHZ111" s="14"/>
      <c r="AIA111" s="14"/>
      <c r="AIB111" s="14"/>
      <c r="AIC111" s="14"/>
      <c r="AID111" s="14"/>
      <c r="AIE111" s="14"/>
      <c r="AIF111" s="14"/>
      <c r="AIG111" s="14"/>
      <c r="AIH111" s="14"/>
      <c r="AII111" s="14"/>
      <c r="AIJ111" s="14"/>
      <c r="AIK111" s="14"/>
      <c r="AIL111" s="14"/>
      <c r="AIM111" s="14"/>
      <c r="AIN111" s="14"/>
      <c r="AIO111" s="14"/>
      <c r="AIP111" s="14"/>
      <c r="AIQ111" s="14"/>
      <c r="AIR111" s="14"/>
      <c r="AIS111" s="14"/>
      <c r="AIT111" s="14"/>
      <c r="AIU111" s="14"/>
      <c r="AIV111" s="14"/>
      <c r="AIW111" s="14"/>
      <c r="AIX111" s="14"/>
      <c r="AIY111" s="14"/>
      <c r="AIZ111" s="14"/>
      <c r="AJA111" s="14"/>
      <c r="AJB111" s="14"/>
      <c r="AJC111" s="14"/>
      <c r="AJD111" s="14"/>
      <c r="AJE111" s="14"/>
      <c r="AJF111" s="14"/>
      <c r="AJG111" s="14"/>
      <c r="AJH111" s="14"/>
      <c r="AJI111" s="14"/>
      <c r="AJJ111" s="14"/>
      <c r="AJK111" s="14"/>
      <c r="AJL111" s="14"/>
      <c r="AJM111" s="14"/>
      <c r="AJN111" s="14"/>
      <c r="AJO111" s="14"/>
      <c r="AJP111" s="14"/>
      <c r="AJQ111" s="14"/>
      <c r="AJR111" s="14"/>
      <c r="AJS111" s="14"/>
      <c r="AJT111" s="14"/>
      <c r="AJU111" s="14"/>
      <c r="AJV111" s="14"/>
      <c r="AJW111" s="14"/>
      <c r="AJX111" s="14"/>
      <c r="AJY111" s="14"/>
      <c r="AJZ111" s="14"/>
      <c r="AKA111" s="14"/>
      <c r="AKB111" s="14"/>
      <c r="AKC111" s="14"/>
      <c r="AKD111" s="14"/>
      <c r="AKE111" s="14"/>
      <c r="AKF111" s="14"/>
      <c r="AKG111" s="14"/>
      <c r="AKH111" s="14"/>
      <c r="AKI111" s="14"/>
      <c r="AKJ111" s="14"/>
      <c r="AKK111" s="14"/>
      <c r="AKL111" s="14"/>
      <c r="AKM111" s="14"/>
      <c r="AKN111" s="14"/>
      <c r="AKO111" s="14"/>
      <c r="AKP111" s="14"/>
      <c r="AKQ111" s="14"/>
      <c r="AKR111" s="14"/>
      <c r="AKS111" s="14"/>
      <c r="AKT111" s="14"/>
      <c r="AKU111" s="14"/>
      <c r="AKV111" s="14"/>
      <c r="AKW111" s="14"/>
      <c r="AKX111" s="14"/>
      <c r="AKY111" s="14"/>
      <c r="AKZ111" s="14"/>
      <c r="ALA111" s="14"/>
      <c r="ALB111" s="14"/>
      <c r="ALC111" s="14"/>
      <c r="ALD111" s="14"/>
      <c r="ALE111" s="14"/>
      <c r="ALF111" s="14"/>
      <c r="ALG111" s="14"/>
      <c r="ALH111" s="14"/>
      <c r="ALI111" s="14"/>
      <c r="ALJ111" s="14"/>
      <c r="ALK111" s="14"/>
      <c r="ALL111" s="14"/>
      <c r="ALM111" s="14"/>
      <c r="ALN111" s="14"/>
      <c r="ALO111" s="14"/>
      <c r="ALP111" s="14"/>
      <c r="ALQ111" s="14"/>
      <c r="ALR111" s="14"/>
      <c r="ALS111" s="14"/>
      <c r="ALT111" s="14"/>
      <c r="ALU111" s="14"/>
      <c r="ALV111" s="14"/>
      <c r="ALW111" s="14"/>
      <c r="ALX111" s="14"/>
      <c r="ALY111" s="14"/>
      <c r="ALZ111" s="14"/>
      <c r="AMA111" s="14"/>
      <c r="AMB111" s="14"/>
      <c r="AMC111" s="14"/>
      <c r="AMD111" s="14"/>
      <c r="AME111" s="14"/>
      <c r="AMF111" s="14"/>
      <c r="AMG111" s="14"/>
      <c r="AMH111" s="14"/>
      <c r="AMI111" s="14"/>
      <c r="AMJ111" s="14"/>
    </row>
    <row r="112" spans="1:1024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  <c r="ACC112" s="14"/>
      <c r="ACD112" s="14"/>
      <c r="ACE112" s="14"/>
      <c r="ACF112" s="14"/>
      <c r="ACG112" s="14"/>
      <c r="ACH112" s="14"/>
      <c r="ACI112" s="14"/>
      <c r="ACJ112" s="14"/>
      <c r="ACK112" s="14"/>
      <c r="ACL112" s="14"/>
      <c r="ACM112" s="14"/>
      <c r="ACN112" s="14"/>
      <c r="ACO112" s="14"/>
      <c r="ACP112" s="14"/>
      <c r="ACQ112" s="14"/>
      <c r="ACR112" s="14"/>
      <c r="ACS112" s="14"/>
      <c r="ACT112" s="14"/>
      <c r="ACU112" s="14"/>
      <c r="ACV112" s="14"/>
      <c r="ACW112" s="14"/>
      <c r="ACX112" s="14"/>
      <c r="ACY112" s="14"/>
      <c r="ACZ112" s="14"/>
      <c r="ADA112" s="14"/>
      <c r="ADB112" s="14"/>
      <c r="ADC112" s="14"/>
      <c r="ADD112" s="14"/>
      <c r="ADE112" s="14"/>
      <c r="ADF112" s="14"/>
      <c r="ADG112" s="14"/>
      <c r="ADH112" s="14"/>
      <c r="ADI112" s="14"/>
      <c r="ADJ112" s="14"/>
      <c r="ADK112" s="14"/>
      <c r="ADL112" s="14"/>
      <c r="ADM112" s="14"/>
      <c r="ADN112" s="14"/>
      <c r="ADO112" s="14"/>
      <c r="ADP112" s="14"/>
      <c r="ADQ112" s="14"/>
      <c r="ADR112" s="14"/>
      <c r="ADS112" s="14"/>
      <c r="ADT112" s="14"/>
      <c r="ADU112" s="14"/>
      <c r="ADV112" s="14"/>
      <c r="ADW112" s="14"/>
      <c r="ADX112" s="14"/>
      <c r="ADY112" s="14"/>
      <c r="ADZ112" s="14"/>
      <c r="AEA112" s="14"/>
      <c r="AEB112" s="14"/>
      <c r="AEC112" s="14"/>
      <c r="AED112" s="14"/>
      <c r="AEE112" s="14"/>
      <c r="AEF112" s="14"/>
      <c r="AEG112" s="14"/>
      <c r="AEH112" s="14"/>
      <c r="AEI112" s="14"/>
      <c r="AEJ112" s="14"/>
      <c r="AEK112" s="14"/>
      <c r="AEL112" s="14"/>
      <c r="AEM112" s="14"/>
      <c r="AEN112" s="14"/>
      <c r="AEO112" s="14"/>
      <c r="AEP112" s="14"/>
      <c r="AEQ112" s="14"/>
      <c r="AER112" s="14"/>
      <c r="AES112" s="14"/>
      <c r="AET112" s="14"/>
      <c r="AEU112" s="14"/>
      <c r="AEV112" s="14"/>
      <c r="AEW112" s="14"/>
      <c r="AEX112" s="14"/>
      <c r="AEY112" s="14"/>
      <c r="AEZ112" s="14"/>
      <c r="AFA112" s="14"/>
      <c r="AFB112" s="14"/>
      <c r="AFC112" s="14"/>
      <c r="AFD112" s="14"/>
      <c r="AFE112" s="14"/>
      <c r="AFF112" s="14"/>
      <c r="AFG112" s="14"/>
      <c r="AFH112" s="14"/>
      <c r="AFI112" s="14"/>
      <c r="AFJ112" s="14"/>
      <c r="AFK112" s="14"/>
      <c r="AFL112" s="14"/>
      <c r="AFM112" s="14"/>
      <c r="AFN112" s="14"/>
      <c r="AFO112" s="14"/>
      <c r="AFP112" s="14"/>
      <c r="AFQ112" s="14"/>
      <c r="AFR112" s="14"/>
      <c r="AFS112" s="14"/>
      <c r="AFT112" s="14"/>
      <c r="AFU112" s="14"/>
      <c r="AFV112" s="14"/>
      <c r="AFW112" s="14"/>
      <c r="AFX112" s="14"/>
      <c r="AFY112" s="14"/>
      <c r="AFZ112" s="14"/>
      <c r="AGA112" s="14"/>
      <c r="AGB112" s="14"/>
      <c r="AGC112" s="14"/>
      <c r="AGD112" s="14"/>
      <c r="AGE112" s="14"/>
      <c r="AGF112" s="14"/>
      <c r="AGG112" s="14"/>
      <c r="AGH112" s="14"/>
      <c r="AGI112" s="14"/>
      <c r="AGJ112" s="14"/>
      <c r="AGK112" s="14"/>
      <c r="AGL112" s="14"/>
      <c r="AGM112" s="14"/>
      <c r="AGN112" s="14"/>
      <c r="AGO112" s="14"/>
      <c r="AGP112" s="14"/>
      <c r="AGQ112" s="14"/>
      <c r="AGR112" s="14"/>
      <c r="AGS112" s="14"/>
      <c r="AGT112" s="14"/>
      <c r="AGU112" s="14"/>
      <c r="AGV112" s="14"/>
      <c r="AGW112" s="14"/>
      <c r="AGX112" s="14"/>
      <c r="AGY112" s="14"/>
      <c r="AGZ112" s="14"/>
      <c r="AHA112" s="14"/>
      <c r="AHB112" s="14"/>
      <c r="AHC112" s="14"/>
      <c r="AHD112" s="14"/>
      <c r="AHE112" s="14"/>
      <c r="AHF112" s="14"/>
      <c r="AHG112" s="14"/>
      <c r="AHH112" s="14"/>
      <c r="AHI112" s="14"/>
      <c r="AHJ112" s="14"/>
      <c r="AHK112" s="14"/>
      <c r="AHL112" s="14"/>
      <c r="AHM112" s="14"/>
      <c r="AHN112" s="14"/>
      <c r="AHO112" s="14"/>
      <c r="AHP112" s="14"/>
      <c r="AHQ112" s="14"/>
      <c r="AHR112" s="14"/>
      <c r="AHS112" s="14"/>
      <c r="AHT112" s="14"/>
      <c r="AHU112" s="14"/>
      <c r="AHV112" s="14"/>
      <c r="AHW112" s="14"/>
      <c r="AHX112" s="14"/>
      <c r="AHY112" s="14"/>
      <c r="AHZ112" s="14"/>
      <c r="AIA112" s="14"/>
      <c r="AIB112" s="14"/>
      <c r="AIC112" s="14"/>
      <c r="AID112" s="14"/>
      <c r="AIE112" s="14"/>
      <c r="AIF112" s="14"/>
      <c r="AIG112" s="14"/>
      <c r="AIH112" s="14"/>
      <c r="AII112" s="14"/>
      <c r="AIJ112" s="14"/>
      <c r="AIK112" s="14"/>
      <c r="AIL112" s="14"/>
      <c r="AIM112" s="14"/>
      <c r="AIN112" s="14"/>
      <c r="AIO112" s="14"/>
      <c r="AIP112" s="14"/>
      <c r="AIQ112" s="14"/>
      <c r="AIR112" s="14"/>
      <c r="AIS112" s="14"/>
      <c r="AIT112" s="14"/>
      <c r="AIU112" s="14"/>
      <c r="AIV112" s="14"/>
      <c r="AIW112" s="14"/>
      <c r="AIX112" s="14"/>
      <c r="AIY112" s="14"/>
      <c r="AIZ112" s="14"/>
      <c r="AJA112" s="14"/>
      <c r="AJB112" s="14"/>
      <c r="AJC112" s="14"/>
      <c r="AJD112" s="14"/>
      <c r="AJE112" s="14"/>
      <c r="AJF112" s="14"/>
      <c r="AJG112" s="14"/>
      <c r="AJH112" s="14"/>
      <c r="AJI112" s="14"/>
      <c r="AJJ112" s="14"/>
      <c r="AJK112" s="14"/>
      <c r="AJL112" s="14"/>
      <c r="AJM112" s="14"/>
      <c r="AJN112" s="14"/>
      <c r="AJO112" s="14"/>
      <c r="AJP112" s="14"/>
      <c r="AJQ112" s="14"/>
      <c r="AJR112" s="14"/>
      <c r="AJS112" s="14"/>
      <c r="AJT112" s="14"/>
      <c r="AJU112" s="14"/>
      <c r="AJV112" s="14"/>
      <c r="AJW112" s="14"/>
      <c r="AJX112" s="14"/>
      <c r="AJY112" s="14"/>
      <c r="AJZ112" s="14"/>
      <c r="AKA112" s="14"/>
      <c r="AKB112" s="14"/>
      <c r="AKC112" s="14"/>
      <c r="AKD112" s="14"/>
      <c r="AKE112" s="14"/>
      <c r="AKF112" s="14"/>
      <c r="AKG112" s="14"/>
      <c r="AKH112" s="14"/>
      <c r="AKI112" s="14"/>
      <c r="AKJ112" s="14"/>
      <c r="AKK112" s="14"/>
      <c r="AKL112" s="14"/>
      <c r="AKM112" s="14"/>
      <c r="AKN112" s="14"/>
      <c r="AKO112" s="14"/>
      <c r="AKP112" s="14"/>
      <c r="AKQ112" s="14"/>
      <c r="AKR112" s="14"/>
      <c r="AKS112" s="14"/>
      <c r="AKT112" s="14"/>
      <c r="AKU112" s="14"/>
      <c r="AKV112" s="14"/>
      <c r="AKW112" s="14"/>
      <c r="AKX112" s="14"/>
      <c r="AKY112" s="14"/>
      <c r="AKZ112" s="14"/>
      <c r="ALA112" s="14"/>
      <c r="ALB112" s="14"/>
      <c r="ALC112" s="14"/>
      <c r="ALD112" s="14"/>
      <c r="ALE112" s="14"/>
      <c r="ALF112" s="14"/>
      <c r="ALG112" s="14"/>
      <c r="ALH112" s="14"/>
      <c r="ALI112" s="14"/>
      <c r="ALJ112" s="14"/>
      <c r="ALK112" s="14"/>
      <c r="ALL112" s="14"/>
      <c r="ALM112" s="14"/>
      <c r="ALN112" s="14"/>
      <c r="ALO112" s="14"/>
      <c r="ALP112" s="14"/>
      <c r="ALQ112" s="14"/>
      <c r="ALR112" s="14"/>
      <c r="ALS112" s="14"/>
      <c r="ALT112" s="14"/>
      <c r="ALU112" s="14"/>
      <c r="ALV112" s="14"/>
      <c r="ALW112" s="14"/>
      <c r="ALX112" s="14"/>
      <c r="ALY112" s="14"/>
      <c r="ALZ112" s="14"/>
      <c r="AMA112" s="14"/>
      <c r="AMB112" s="14"/>
      <c r="AMC112" s="14"/>
      <c r="AMD112" s="14"/>
      <c r="AME112" s="14"/>
      <c r="AMF112" s="14"/>
      <c r="AMG112" s="14"/>
      <c r="AMH112" s="14"/>
      <c r="AMI112" s="14"/>
      <c r="AMJ112" s="14"/>
    </row>
    <row r="113" spans="1:1024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  <c r="ACC113" s="14"/>
      <c r="ACD113" s="14"/>
      <c r="ACE113" s="14"/>
      <c r="ACF113" s="14"/>
      <c r="ACG113" s="14"/>
      <c r="ACH113" s="14"/>
      <c r="ACI113" s="14"/>
      <c r="ACJ113" s="14"/>
      <c r="ACK113" s="14"/>
      <c r="ACL113" s="14"/>
      <c r="ACM113" s="14"/>
      <c r="ACN113" s="14"/>
      <c r="ACO113" s="14"/>
      <c r="ACP113" s="14"/>
      <c r="ACQ113" s="14"/>
      <c r="ACR113" s="14"/>
      <c r="ACS113" s="14"/>
      <c r="ACT113" s="14"/>
      <c r="ACU113" s="14"/>
      <c r="ACV113" s="14"/>
      <c r="ACW113" s="14"/>
      <c r="ACX113" s="14"/>
      <c r="ACY113" s="14"/>
      <c r="ACZ113" s="14"/>
      <c r="ADA113" s="14"/>
      <c r="ADB113" s="14"/>
      <c r="ADC113" s="14"/>
      <c r="ADD113" s="14"/>
      <c r="ADE113" s="14"/>
      <c r="ADF113" s="14"/>
      <c r="ADG113" s="14"/>
      <c r="ADH113" s="14"/>
      <c r="ADI113" s="14"/>
      <c r="ADJ113" s="14"/>
      <c r="ADK113" s="14"/>
      <c r="ADL113" s="14"/>
      <c r="ADM113" s="14"/>
      <c r="ADN113" s="14"/>
      <c r="ADO113" s="14"/>
      <c r="ADP113" s="14"/>
      <c r="ADQ113" s="14"/>
      <c r="ADR113" s="14"/>
      <c r="ADS113" s="14"/>
      <c r="ADT113" s="14"/>
      <c r="ADU113" s="14"/>
      <c r="ADV113" s="14"/>
      <c r="ADW113" s="14"/>
      <c r="ADX113" s="14"/>
      <c r="ADY113" s="14"/>
      <c r="ADZ113" s="14"/>
      <c r="AEA113" s="14"/>
      <c r="AEB113" s="14"/>
      <c r="AEC113" s="14"/>
      <c r="AED113" s="14"/>
      <c r="AEE113" s="14"/>
      <c r="AEF113" s="14"/>
      <c r="AEG113" s="14"/>
      <c r="AEH113" s="14"/>
      <c r="AEI113" s="14"/>
      <c r="AEJ113" s="14"/>
      <c r="AEK113" s="14"/>
      <c r="AEL113" s="14"/>
      <c r="AEM113" s="14"/>
      <c r="AEN113" s="14"/>
      <c r="AEO113" s="14"/>
      <c r="AEP113" s="14"/>
      <c r="AEQ113" s="14"/>
      <c r="AER113" s="14"/>
      <c r="AES113" s="14"/>
      <c r="AET113" s="14"/>
      <c r="AEU113" s="14"/>
      <c r="AEV113" s="14"/>
      <c r="AEW113" s="14"/>
      <c r="AEX113" s="14"/>
      <c r="AEY113" s="14"/>
      <c r="AEZ113" s="14"/>
      <c r="AFA113" s="14"/>
      <c r="AFB113" s="14"/>
      <c r="AFC113" s="14"/>
      <c r="AFD113" s="14"/>
      <c r="AFE113" s="14"/>
      <c r="AFF113" s="14"/>
      <c r="AFG113" s="14"/>
      <c r="AFH113" s="14"/>
      <c r="AFI113" s="14"/>
      <c r="AFJ113" s="14"/>
      <c r="AFK113" s="14"/>
      <c r="AFL113" s="14"/>
      <c r="AFM113" s="14"/>
      <c r="AFN113" s="14"/>
      <c r="AFO113" s="14"/>
      <c r="AFP113" s="14"/>
      <c r="AFQ113" s="14"/>
      <c r="AFR113" s="14"/>
      <c r="AFS113" s="14"/>
      <c r="AFT113" s="14"/>
      <c r="AFU113" s="14"/>
      <c r="AFV113" s="14"/>
      <c r="AFW113" s="14"/>
      <c r="AFX113" s="14"/>
      <c r="AFY113" s="14"/>
      <c r="AFZ113" s="14"/>
      <c r="AGA113" s="14"/>
      <c r="AGB113" s="14"/>
      <c r="AGC113" s="14"/>
      <c r="AGD113" s="14"/>
      <c r="AGE113" s="14"/>
      <c r="AGF113" s="14"/>
      <c r="AGG113" s="14"/>
      <c r="AGH113" s="14"/>
      <c r="AGI113" s="14"/>
      <c r="AGJ113" s="14"/>
      <c r="AGK113" s="14"/>
      <c r="AGL113" s="14"/>
      <c r="AGM113" s="14"/>
      <c r="AGN113" s="14"/>
      <c r="AGO113" s="14"/>
      <c r="AGP113" s="14"/>
      <c r="AGQ113" s="14"/>
      <c r="AGR113" s="14"/>
      <c r="AGS113" s="14"/>
      <c r="AGT113" s="14"/>
      <c r="AGU113" s="14"/>
      <c r="AGV113" s="14"/>
      <c r="AGW113" s="14"/>
      <c r="AGX113" s="14"/>
      <c r="AGY113" s="14"/>
      <c r="AGZ113" s="14"/>
      <c r="AHA113" s="14"/>
      <c r="AHB113" s="14"/>
      <c r="AHC113" s="14"/>
      <c r="AHD113" s="14"/>
      <c r="AHE113" s="14"/>
      <c r="AHF113" s="14"/>
      <c r="AHG113" s="14"/>
      <c r="AHH113" s="14"/>
      <c r="AHI113" s="14"/>
      <c r="AHJ113" s="14"/>
      <c r="AHK113" s="14"/>
      <c r="AHL113" s="14"/>
      <c r="AHM113" s="14"/>
      <c r="AHN113" s="14"/>
      <c r="AHO113" s="14"/>
      <c r="AHP113" s="14"/>
      <c r="AHQ113" s="14"/>
      <c r="AHR113" s="14"/>
      <c r="AHS113" s="14"/>
      <c r="AHT113" s="14"/>
      <c r="AHU113" s="14"/>
      <c r="AHV113" s="14"/>
      <c r="AHW113" s="14"/>
      <c r="AHX113" s="14"/>
      <c r="AHY113" s="14"/>
      <c r="AHZ113" s="14"/>
      <c r="AIA113" s="14"/>
      <c r="AIB113" s="14"/>
      <c r="AIC113" s="14"/>
      <c r="AID113" s="14"/>
      <c r="AIE113" s="14"/>
      <c r="AIF113" s="14"/>
      <c r="AIG113" s="14"/>
      <c r="AIH113" s="14"/>
      <c r="AII113" s="14"/>
      <c r="AIJ113" s="14"/>
      <c r="AIK113" s="14"/>
      <c r="AIL113" s="14"/>
      <c r="AIM113" s="14"/>
      <c r="AIN113" s="14"/>
      <c r="AIO113" s="14"/>
      <c r="AIP113" s="14"/>
      <c r="AIQ113" s="14"/>
      <c r="AIR113" s="14"/>
      <c r="AIS113" s="14"/>
      <c r="AIT113" s="14"/>
      <c r="AIU113" s="14"/>
      <c r="AIV113" s="14"/>
      <c r="AIW113" s="14"/>
      <c r="AIX113" s="14"/>
      <c r="AIY113" s="14"/>
      <c r="AIZ113" s="14"/>
      <c r="AJA113" s="14"/>
      <c r="AJB113" s="14"/>
      <c r="AJC113" s="14"/>
      <c r="AJD113" s="14"/>
      <c r="AJE113" s="14"/>
      <c r="AJF113" s="14"/>
      <c r="AJG113" s="14"/>
      <c r="AJH113" s="14"/>
      <c r="AJI113" s="14"/>
      <c r="AJJ113" s="14"/>
      <c r="AJK113" s="14"/>
      <c r="AJL113" s="14"/>
      <c r="AJM113" s="14"/>
      <c r="AJN113" s="14"/>
      <c r="AJO113" s="14"/>
      <c r="AJP113" s="14"/>
      <c r="AJQ113" s="14"/>
      <c r="AJR113" s="14"/>
      <c r="AJS113" s="14"/>
      <c r="AJT113" s="14"/>
      <c r="AJU113" s="14"/>
      <c r="AJV113" s="14"/>
      <c r="AJW113" s="14"/>
      <c r="AJX113" s="14"/>
      <c r="AJY113" s="14"/>
      <c r="AJZ113" s="14"/>
      <c r="AKA113" s="14"/>
      <c r="AKB113" s="14"/>
      <c r="AKC113" s="14"/>
      <c r="AKD113" s="14"/>
      <c r="AKE113" s="14"/>
      <c r="AKF113" s="14"/>
      <c r="AKG113" s="14"/>
      <c r="AKH113" s="14"/>
      <c r="AKI113" s="14"/>
      <c r="AKJ113" s="14"/>
      <c r="AKK113" s="14"/>
      <c r="AKL113" s="14"/>
      <c r="AKM113" s="14"/>
      <c r="AKN113" s="14"/>
      <c r="AKO113" s="14"/>
      <c r="AKP113" s="14"/>
      <c r="AKQ113" s="14"/>
      <c r="AKR113" s="14"/>
      <c r="AKS113" s="14"/>
      <c r="AKT113" s="14"/>
      <c r="AKU113" s="14"/>
      <c r="AKV113" s="14"/>
      <c r="AKW113" s="14"/>
      <c r="AKX113" s="14"/>
      <c r="AKY113" s="14"/>
      <c r="AKZ113" s="14"/>
      <c r="ALA113" s="14"/>
      <c r="ALB113" s="14"/>
      <c r="ALC113" s="14"/>
      <c r="ALD113" s="14"/>
      <c r="ALE113" s="14"/>
      <c r="ALF113" s="14"/>
      <c r="ALG113" s="14"/>
      <c r="ALH113" s="14"/>
      <c r="ALI113" s="14"/>
      <c r="ALJ113" s="14"/>
      <c r="ALK113" s="14"/>
      <c r="ALL113" s="14"/>
      <c r="ALM113" s="14"/>
      <c r="ALN113" s="14"/>
      <c r="ALO113" s="14"/>
      <c r="ALP113" s="14"/>
      <c r="ALQ113" s="14"/>
      <c r="ALR113" s="14"/>
      <c r="ALS113" s="14"/>
      <c r="ALT113" s="14"/>
      <c r="ALU113" s="14"/>
      <c r="ALV113" s="14"/>
      <c r="ALW113" s="14"/>
      <c r="ALX113" s="14"/>
      <c r="ALY113" s="14"/>
      <c r="ALZ113" s="14"/>
      <c r="AMA113" s="14"/>
      <c r="AMB113" s="14"/>
      <c r="AMC113" s="14"/>
      <c r="AMD113" s="14"/>
      <c r="AME113" s="14"/>
      <c r="AMF113" s="14"/>
      <c r="AMG113" s="14"/>
      <c r="AMH113" s="14"/>
      <c r="AMI113" s="14"/>
      <c r="AMJ113" s="14"/>
    </row>
    <row r="114" spans="1:1024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  <c r="MV114" s="14"/>
      <c r="MW114" s="14"/>
      <c r="MX114" s="14"/>
      <c r="MY114" s="14"/>
      <c r="MZ114" s="14"/>
      <c r="NA114" s="14"/>
      <c r="NB114" s="14"/>
      <c r="NC114" s="14"/>
      <c r="ND114" s="14"/>
      <c r="NE114" s="14"/>
      <c r="NF114" s="14"/>
      <c r="NG114" s="14"/>
      <c r="NH114" s="14"/>
      <c r="NI114" s="14"/>
      <c r="NJ114" s="14"/>
      <c r="NK114" s="14"/>
      <c r="NL114" s="14"/>
      <c r="NM114" s="14"/>
      <c r="NN114" s="14"/>
      <c r="NO114" s="14"/>
      <c r="NP114" s="14"/>
      <c r="NQ114" s="14"/>
      <c r="NR114" s="14"/>
      <c r="NS114" s="14"/>
      <c r="NT114" s="14"/>
      <c r="NU114" s="14"/>
      <c r="NV114" s="14"/>
      <c r="NW114" s="14"/>
      <c r="NX114" s="14"/>
      <c r="NY114" s="14"/>
      <c r="NZ114" s="14"/>
      <c r="OA114" s="14"/>
      <c r="OB114" s="14"/>
      <c r="OC114" s="14"/>
      <c r="OD114" s="14"/>
      <c r="OE114" s="14"/>
      <c r="OF114" s="14"/>
      <c r="OG114" s="14"/>
      <c r="OH114" s="14"/>
      <c r="OI114" s="14"/>
      <c r="OJ114" s="14"/>
      <c r="OK114" s="14"/>
      <c r="OL114" s="14"/>
      <c r="OM114" s="14"/>
      <c r="ON114" s="14"/>
      <c r="OO114" s="14"/>
      <c r="OP114" s="14"/>
      <c r="OQ114" s="14"/>
      <c r="OR114" s="14"/>
      <c r="OS114" s="14"/>
      <c r="OT114" s="14"/>
      <c r="OU114" s="14"/>
      <c r="OV114" s="14"/>
      <c r="OW114" s="14"/>
      <c r="OX114" s="14"/>
      <c r="OY114" s="14"/>
      <c r="OZ114" s="14"/>
      <c r="PA114" s="14"/>
      <c r="PB114" s="14"/>
      <c r="PC114" s="14"/>
      <c r="PD114" s="14"/>
      <c r="PE114" s="14"/>
      <c r="PF114" s="14"/>
      <c r="PG114" s="14"/>
      <c r="PH114" s="14"/>
      <c r="PI114" s="14"/>
      <c r="PJ114" s="14"/>
      <c r="PK114" s="14"/>
      <c r="PL114" s="14"/>
      <c r="PM114" s="14"/>
      <c r="PN114" s="14"/>
      <c r="PO114" s="14"/>
      <c r="PP114" s="14"/>
      <c r="PQ114" s="14"/>
      <c r="PR114" s="14"/>
      <c r="PS114" s="14"/>
      <c r="PT114" s="14"/>
      <c r="PU114" s="14"/>
      <c r="PV114" s="14"/>
      <c r="PW114" s="14"/>
      <c r="PX114" s="14"/>
      <c r="PY114" s="14"/>
      <c r="PZ114" s="14"/>
      <c r="QA114" s="14"/>
      <c r="QB114" s="14"/>
      <c r="QC114" s="14"/>
      <c r="QD114" s="14"/>
      <c r="QE114" s="14"/>
      <c r="QF114" s="14"/>
      <c r="QG114" s="14"/>
      <c r="QH114" s="14"/>
      <c r="QI114" s="14"/>
      <c r="QJ114" s="14"/>
      <c r="QK114" s="14"/>
      <c r="QL114" s="14"/>
      <c r="QM114" s="14"/>
      <c r="QN114" s="14"/>
      <c r="QO114" s="14"/>
      <c r="QP114" s="14"/>
      <c r="QQ114" s="14"/>
      <c r="QR114" s="14"/>
      <c r="QS114" s="14"/>
      <c r="QT114" s="14"/>
      <c r="QU114" s="14"/>
      <c r="QV114" s="14"/>
      <c r="QW114" s="14"/>
      <c r="QX114" s="14"/>
      <c r="QY114" s="14"/>
      <c r="QZ114" s="14"/>
      <c r="RA114" s="14"/>
      <c r="RB114" s="14"/>
      <c r="RC114" s="14"/>
      <c r="RD114" s="14"/>
      <c r="RE114" s="14"/>
      <c r="RF114" s="14"/>
      <c r="RG114" s="14"/>
      <c r="RH114" s="14"/>
      <c r="RI114" s="14"/>
      <c r="RJ114" s="14"/>
      <c r="RK114" s="14"/>
      <c r="RL114" s="14"/>
      <c r="RM114" s="14"/>
      <c r="RN114" s="14"/>
      <c r="RO114" s="14"/>
      <c r="RP114" s="14"/>
      <c r="RQ114" s="14"/>
      <c r="RR114" s="14"/>
      <c r="RS114" s="14"/>
      <c r="RT114" s="14"/>
      <c r="RU114" s="14"/>
      <c r="RV114" s="14"/>
      <c r="RW114" s="14"/>
      <c r="RX114" s="14"/>
      <c r="RY114" s="14"/>
      <c r="RZ114" s="14"/>
      <c r="SA114" s="14"/>
      <c r="SB114" s="14"/>
      <c r="SC114" s="14"/>
      <c r="SD114" s="14"/>
      <c r="SE114" s="14"/>
      <c r="SF114" s="14"/>
      <c r="SG114" s="14"/>
      <c r="SH114" s="14"/>
      <c r="SI114" s="14"/>
      <c r="SJ114" s="14"/>
      <c r="SK114" s="14"/>
      <c r="SL114" s="14"/>
      <c r="SM114" s="14"/>
      <c r="SN114" s="14"/>
      <c r="SO114" s="14"/>
      <c r="SP114" s="14"/>
      <c r="SQ114" s="14"/>
      <c r="SR114" s="14"/>
      <c r="SS114" s="14"/>
      <c r="ST114" s="14"/>
      <c r="SU114" s="14"/>
      <c r="SV114" s="14"/>
      <c r="SW114" s="14"/>
      <c r="SX114" s="14"/>
      <c r="SY114" s="14"/>
      <c r="SZ114" s="14"/>
      <c r="TA114" s="14"/>
      <c r="TB114" s="14"/>
      <c r="TC114" s="14"/>
      <c r="TD114" s="14"/>
      <c r="TE114" s="14"/>
      <c r="TF114" s="14"/>
      <c r="TG114" s="14"/>
      <c r="TH114" s="14"/>
      <c r="TI114" s="14"/>
      <c r="TJ114" s="14"/>
      <c r="TK114" s="14"/>
      <c r="TL114" s="14"/>
      <c r="TM114" s="14"/>
      <c r="TN114" s="14"/>
      <c r="TO114" s="14"/>
      <c r="TP114" s="14"/>
      <c r="TQ114" s="14"/>
      <c r="TR114" s="14"/>
      <c r="TS114" s="14"/>
      <c r="TT114" s="14"/>
      <c r="TU114" s="14"/>
      <c r="TV114" s="14"/>
      <c r="TW114" s="14"/>
      <c r="TX114" s="14"/>
      <c r="TY114" s="14"/>
      <c r="TZ114" s="14"/>
      <c r="UA114" s="14"/>
      <c r="UB114" s="14"/>
      <c r="UC114" s="14"/>
      <c r="UD114" s="14"/>
      <c r="UE114" s="14"/>
      <c r="UF114" s="14"/>
      <c r="UG114" s="14"/>
      <c r="UH114" s="14"/>
      <c r="UI114" s="14"/>
      <c r="UJ114" s="14"/>
      <c r="UK114" s="14"/>
      <c r="UL114" s="14"/>
      <c r="UM114" s="14"/>
      <c r="UN114" s="14"/>
      <c r="UO114" s="14"/>
      <c r="UP114" s="14"/>
      <c r="UQ114" s="14"/>
      <c r="UR114" s="14"/>
      <c r="US114" s="14"/>
      <c r="UT114" s="14"/>
      <c r="UU114" s="14"/>
      <c r="UV114" s="14"/>
      <c r="UW114" s="14"/>
      <c r="UX114" s="14"/>
      <c r="UY114" s="14"/>
      <c r="UZ114" s="14"/>
      <c r="VA114" s="14"/>
      <c r="VB114" s="14"/>
      <c r="VC114" s="14"/>
      <c r="VD114" s="14"/>
      <c r="VE114" s="14"/>
      <c r="VF114" s="14"/>
      <c r="VG114" s="14"/>
      <c r="VH114" s="14"/>
      <c r="VI114" s="14"/>
      <c r="VJ114" s="14"/>
      <c r="VK114" s="14"/>
      <c r="VL114" s="14"/>
      <c r="VM114" s="14"/>
      <c r="VN114" s="14"/>
      <c r="VO114" s="14"/>
      <c r="VP114" s="14"/>
      <c r="VQ114" s="14"/>
      <c r="VR114" s="14"/>
      <c r="VS114" s="14"/>
      <c r="VT114" s="14"/>
      <c r="VU114" s="14"/>
      <c r="VV114" s="14"/>
      <c r="VW114" s="14"/>
      <c r="VX114" s="14"/>
      <c r="VY114" s="14"/>
      <c r="VZ114" s="14"/>
      <c r="WA114" s="14"/>
      <c r="WB114" s="14"/>
      <c r="WC114" s="14"/>
      <c r="WD114" s="14"/>
      <c r="WE114" s="14"/>
      <c r="WF114" s="14"/>
      <c r="WG114" s="14"/>
      <c r="WH114" s="14"/>
      <c r="WI114" s="14"/>
      <c r="WJ114" s="14"/>
      <c r="WK114" s="14"/>
      <c r="WL114" s="14"/>
      <c r="WM114" s="14"/>
      <c r="WN114" s="14"/>
      <c r="WO114" s="14"/>
      <c r="WP114" s="14"/>
      <c r="WQ114" s="14"/>
      <c r="WR114" s="14"/>
      <c r="WS114" s="14"/>
      <c r="WT114" s="14"/>
      <c r="WU114" s="14"/>
      <c r="WV114" s="14"/>
      <c r="WW114" s="14"/>
      <c r="WX114" s="14"/>
      <c r="WY114" s="14"/>
      <c r="WZ114" s="14"/>
      <c r="XA114" s="14"/>
      <c r="XB114" s="14"/>
      <c r="XC114" s="14"/>
      <c r="XD114" s="14"/>
      <c r="XE114" s="14"/>
      <c r="XF114" s="14"/>
      <c r="XG114" s="14"/>
      <c r="XH114" s="14"/>
      <c r="XI114" s="14"/>
      <c r="XJ114" s="14"/>
      <c r="XK114" s="14"/>
      <c r="XL114" s="14"/>
      <c r="XM114" s="14"/>
      <c r="XN114" s="14"/>
      <c r="XO114" s="14"/>
      <c r="XP114" s="14"/>
      <c r="XQ114" s="14"/>
      <c r="XR114" s="14"/>
      <c r="XS114" s="14"/>
      <c r="XT114" s="14"/>
      <c r="XU114" s="14"/>
      <c r="XV114" s="14"/>
      <c r="XW114" s="14"/>
      <c r="XX114" s="14"/>
      <c r="XY114" s="14"/>
      <c r="XZ114" s="14"/>
      <c r="YA114" s="14"/>
      <c r="YB114" s="14"/>
      <c r="YC114" s="14"/>
      <c r="YD114" s="14"/>
      <c r="YE114" s="14"/>
      <c r="YF114" s="14"/>
      <c r="YG114" s="14"/>
      <c r="YH114" s="14"/>
      <c r="YI114" s="14"/>
      <c r="YJ114" s="14"/>
      <c r="YK114" s="14"/>
      <c r="YL114" s="14"/>
      <c r="YM114" s="14"/>
      <c r="YN114" s="14"/>
      <c r="YO114" s="14"/>
      <c r="YP114" s="14"/>
      <c r="YQ114" s="14"/>
      <c r="YR114" s="14"/>
      <c r="YS114" s="14"/>
      <c r="YT114" s="14"/>
      <c r="YU114" s="14"/>
      <c r="YV114" s="14"/>
      <c r="YW114" s="14"/>
      <c r="YX114" s="14"/>
      <c r="YY114" s="14"/>
      <c r="YZ114" s="14"/>
      <c r="ZA114" s="14"/>
      <c r="ZB114" s="14"/>
      <c r="ZC114" s="14"/>
      <c r="ZD114" s="14"/>
      <c r="ZE114" s="14"/>
      <c r="ZF114" s="14"/>
      <c r="ZG114" s="14"/>
      <c r="ZH114" s="14"/>
      <c r="ZI114" s="14"/>
      <c r="ZJ114" s="14"/>
      <c r="ZK114" s="14"/>
      <c r="ZL114" s="14"/>
      <c r="ZM114" s="14"/>
      <c r="ZN114" s="14"/>
      <c r="ZO114" s="14"/>
      <c r="ZP114" s="14"/>
      <c r="ZQ114" s="14"/>
      <c r="ZR114" s="14"/>
      <c r="ZS114" s="14"/>
      <c r="ZT114" s="14"/>
      <c r="ZU114" s="14"/>
      <c r="ZV114" s="14"/>
      <c r="ZW114" s="14"/>
      <c r="ZX114" s="14"/>
      <c r="ZY114" s="14"/>
      <c r="ZZ114" s="14"/>
      <c r="AAA114" s="14"/>
      <c r="AAB114" s="14"/>
      <c r="AAC114" s="14"/>
      <c r="AAD114" s="14"/>
      <c r="AAE114" s="14"/>
      <c r="AAF114" s="14"/>
      <c r="AAG114" s="14"/>
      <c r="AAH114" s="14"/>
      <c r="AAI114" s="14"/>
      <c r="AAJ114" s="14"/>
      <c r="AAK114" s="14"/>
      <c r="AAL114" s="14"/>
      <c r="AAM114" s="14"/>
      <c r="AAN114" s="14"/>
      <c r="AAO114" s="14"/>
      <c r="AAP114" s="14"/>
      <c r="AAQ114" s="14"/>
      <c r="AAR114" s="14"/>
      <c r="AAS114" s="14"/>
      <c r="AAT114" s="14"/>
      <c r="AAU114" s="14"/>
      <c r="AAV114" s="14"/>
      <c r="AAW114" s="14"/>
      <c r="AAX114" s="14"/>
      <c r="AAY114" s="14"/>
      <c r="AAZ114" s="14"/>
      <c r="ABA114" s="14"/>
      <c r="ABB114" s="14"/>
      <c r="ABC114" s="14"/>
      <c r="ABD114" s="14"/>
      <c r="ABE114" s="14"/>
      <c r="ABF114" s="14"/>
      <c r="ABG114" s="14"/>
      <c r="ABH114" s="14"/>
      <c r="ABI114" s="14"/>
      <c r="ABJ114" s="14"/>
      <c r="ABK114" s="14"/>
      <c r="ABL114" s="14"/>
      <c r="ABM114" s="14"/>
      <c r="ABN114" s="14"/>
      <c r="ABO114" s="14"/>
      <c r="ABP114" s="14"/>
      <c r="ABQ114" s="14"/>
      <c r="ABR114" s="14"/>
      <c r="ABS114" s="14"/>
      <c r="ABT114" s="14"/>
      <c r="ABU114" s="14"/>
      <c r="ABV114" s="14"/>
      <c r="ABW114" s="14"/>
      <c r="ABX114" s="14"/>
      <c r="ABY114" s="14"/>
      <c r="ABZ114" s="14"/>
      <c r="ACA114" s="14"/>
      <c r="ACB114" s="14"/>
      <c r="ACC114" s="14"/>
      <c r="ACD114" s="14"/>
      <c r="ACE114" s="14"/>
      <c r="ACF114" s="14"/>
      <c r="ACG114" s="14"/>
      <c r="ACH114" s="14"/>
      <c r="ACI114" s="14"/>
      <c r="ACJ114" s="14"/>
      <c r="ACK114" s="14"/>
      <c r="ACL114" s="14"/>
      <c r="ACM114" s="14"/>
      <c r="ACN114" s="14"/>
      <c r="ACO114" s="14"/>
      <c r="ACP114" s="14"/>
      <c r="ACQ114" s="14"/>
      <c r="ACR114" s="14"/>
      <c r="ACS114" s="14"/>
      <c r="ACT114" s="14"/>
      <c r="ACU114" s="14"/>
      <c r="ACV114" s="14"/>
      <c r="ACW114" s="14"/>
      <c r="ACX114" s="14"/>
      <c r="ACY114" s="14"/>
      <c r="ACZ114" s="14"/>
      <c r="ADA114" s="14"/>
      <c r="ADB114" s="14"/>
      <c r="ADC114" s="14"/>
      <c r="ADD114" s="14"/>
      <c r="ADE114" s="14"/>
      <c r="ADF114" s="14"/>
      <c r="ADG114" s="14"/>
      <c r="ADH114" s="14"/>
      <c r="ADI114" s="14"/>
      <c r="ADJ114" s="14"/>
      <c r="ADK114" s="14"/>
      <c r="ADL114" s="14"/>
      <c r="ADM114" s="14"/>
      <c r="ADN114" s="14"/>
      <c r="ADO114" s="14"/>
      <c r="ADP114" s="14"/>
      <c r="ADQ114" s="14"/>
      <c r="ADR114" s="14"/>
      <c r="ADS114" s="14"/>
      <c r="ADT114" s="14"/>
      <c r="ADU114" s="14"/>
      <c r="ADV114" s="14"/>
      <c r="ADW114" s="14"/>
      <c r="ADX114" s="14"/>
      <c r="ADY114" s="14"/>
      <c r="ADZ114" s="14"/>
      <c r="AEA114" s="14"/>
      <c r="AEB114" s="14"/>
      <c r="AEC114" s="14"/>
      <c r="AED114" s="14"/>
      <c r="AEE114" s="14"/>
      <c r="AEF114" s="14"/>
      <c r="AEG114" s="14"/>
      <c r="AEH114" s="14"/>
      <c r="AEI114" s="14"/>
      <c r="AEJ114" s="14"/>
      <c r="AEK114" s="14"/>
      <c r="AEL114" s="14"/>
      <c r="AEM114" s="14"/>
      <c r="AEN114" s="14"/>
      <c r="AEO114" s="14"/>
      <c r="AEP114" s="14"/>
      <c r="AEQ114" s="14"/>
      <c r="AER114" s="14"/>
      <c r="AES114" s="14"/>
      <c r="AET114" s="14"/>
      <c r="AEU114" s="14"/>
      <c r="AEV114" s="14"/>
      <c r="AEW114" s="14"/>
      <c r="AEX114" s="14"/>
      <c r="AEY114" s="14"/>
      <c r="AEZ114" s="14"/>
      <c r="AFA114" s="14"/>
      <c r="AFB114" s="14"/>
      <c r="AFC114" s="14"/>
      <c r="AFD114" s="14"/>
      <c r="AFE114" s="14"/>
      <c r="AFF114" s="14"/>
      <c r="AFG114" s="14"/>
      <c r="AFH114" s="14"/>
      <c r="AFI114" s="14"/>
      <c r="AFJ114" s="14"/>
      <c r="AFK114" s="14"/>
      <c r="AFL114" s="14"/>
      <c r="AFM114" s="14"/>
      <c r="AFN114" s="14"/>
      <c r="AFO114" s="14"/>
      <c r="AFP114" s="14"/>
      <c r="AFQ114" s="14"/>
      <c r="AFR114" s="14"/>
      <c r="AFS114" s="14"/>
      <c r="AFT114" s="14"/>
      <c r="AFU114" s="14"/>
      <c r="AFV114" s="14"/>
      <c r="AFW114" s="14"/>
      <c r="AFX114" s="14"/>
      <c r="AFY114" s="14"/>
      <c r="AFZ114" s="14"/>
      <c r="AGA114" s="14"/>
      <c r="AGB114" s="14"/>
      <c r="AGC114" s="14"/>
      <c r="AGD114" s="14"/>
      <c r="AGE114" s="14"/>
      <c r="AGF114" s="14"/>
      <c r="AGG114" s="14"/>
      <c r="AGH114" s="14"/>
      <c r="AGI114" s="14"/>
      <c r="AGJ114" s="14"/>
      <c r="AGK114" s="14"/>
      <c r="AGL114" s="14"/>
      <c r="AGM114" s="14"/>
      <c r="AGN114" s="14"/>
      <c r="AGO114" s="14"/>
      <c r="AGP114" s="14"/>
      <c r="AGQ114" s="14"/>
      <c r="AGR114" s="14"/>
      <c r="AGS114" s="14"/>
      <c r="AGT114" s="14"/>
      <c r="AGU114" s="14"/>
      <c r="AGV114" s="14"/>
      <c r="AGW114" s="14"/>
      <c r="AGX114" s="14"/>
      <c r="AGY114" s="14"/>
      <c r="AGZ114" s="14"/>
      <c r="AHA114" s="14"/>
      <c r="AHB114" s="14"/>
      <c r="AHC114" s="14"/>
      <c r="AHD114" s="14"/>
      <c r="AHE114" s="14"/>
      <c r="AHF114" s="14"/>
      <c r="AHG114" s="14"/>
      <c r="AHH114" s="14"/>
      <c r="AHI114" s="14"/>
      <c r="AHJ114" s="14"/>
      <c r="AHK114" s="14"/>
      <c r="AHL114" s="14"/>
      <c r="AHM114" s="14"/>
      <c r="AHN114" s="14"/>
      <c r="AHO114" s="14"/>
      <c r="AHP114" s="14"/>
      <c r="AHQ114" s="14"/>
      <c r="AHR114" s="14"/>
      <c r="AHS114" s="14"/>
      <c r="AHT114" s="14"/>
      <c r="AHU114" s="14"/>
      <c r="AHV114" s="14"/>
      <c r="AHW114" s="14"/>
      <c r="AHX114" s="14"/>
      <c r="AHY114" s="14"/>
      <c r="AHZ114" s="14"/>
      <c r="AIA114" s="14"/>
      <c r="AIB114" s="14"/>
      <c r="AIC114" s="14"/>
      <c r="AID114" s="14"/>
      <c r="AIE114" s="14"/>
      <c r="AIF114" s="14"/>
      <c r="AIG114" s="14"/>
      <c r="AIH114" s="14"/>
      <c r="AII114" s="14"/>
      <c r="AIJ114" s="14"/>
      <c r="AIK114" s="14"/>
      <c r="AIL114" s="14"/>
      <c r="AIM114" s="14"/>
      <c r="AIN114" s="14"/>
      <c r="AIO114" s="14"/>
      <c r="AIP114" s="14"/>
      <c r="AIQ114" s="14"/>
      <c r="AIR114" s="14"/>
      <c r="AIS114" s="14"/>
      <c r="AIT114" s="14"/>
      <c r="AIU114" s="14"/>
      <c r="AIV114" s="14"/>
      <c r="AIW114" s="14"/>
      <c r="AIX114" s="14"/>
      <c r="AIY114" s="14"/>
      <c r="AIZ114" s="14"/>
      <c r="AJA114" s="14"/>
      <c r="AJB114" s="14"/>
      <c r="AJC114" s="14"/>
      <c r="AJD114" s="14"/>
      <c r="AJE114" s="14"/>
      <c r="AJF114" s="14"/>
      <c r="AJG114" s="14"/>
      <c r="AJH114" s="14"/>
      <c r="AJI114" s="14"/>
      <c r="AJJ114" s="14"/>
      <c r="AJK114" s="14"/>
      <c r="AJL114" s="14"/>
      <c r="AJM114" s="14"/>
      <c r="AJN114" s="14"/>
      <c r="AJO114" s="14"/>
      <c r="AJP114" s="14"/>
      <c r="AJQ114" s="14"/>
      <c r="AJR114" s="14"/>
      <c r="AJS114" s="14"/>
      <c r="AJT114" s="14"/>
      <c r="AJU114" s="14"/>
      <c r="AJV114" s="14"/>
      <c r="AJW114" s="14"/>
      <c r="AJX114" s="14"/>
      <c r="AJY114" s="14"/>
      <c r="AJZ114" s="14"/>
      <c r="AKA114" s="14"/>
      <c r="AKB114" s="14"/>
      <c r="AKC114" s="14"/>
      <c r="AKD114" s="14"/>
      <c r="AKE114" s="14"/>
      <c r="AKF114" s="14"/>
      <c r="AKG114" s="14"/>
      <c r="AKH114" s="14"/>
      <c r="AKI114" s="14"/>
      <c r="AKJ114" s="14"/>
      <c r="AKK114" s="14"/>
      <c r="AKL114" s="14"/>
      <c r="AKM114" s="14"/>
      <c r="AKN114" s="14"/>
      <c r="AKO114" s="14"/>
      <c r="AKP114" s="14"/>
      <c r="AKQ114" s="14"/>
      <c r="AKR114" s="14"/>
      <c r="AKS114" s="14"/>
      <c r="AKT114" s="14"/>
      <c r="AKU114" s="14"/>
      <c r="AKV114" s="14"/>
      <c r="AKW114" s="14"/>
      <c r="AKX114" s="14"/>
      <c r="AKY114" s="14"/>
      <c r="AKZ114" s="14"/>
      <c r="ALA114" s="14"/>
      <c r="ALB114" s="14"/>
      <c r="ALC114" s="14"/>
      <c r="ALD114" s="14"/>
      <c r="ALE114" s="14"/>
      <c r="ALF114" s="14"/>
      <c r="ALG114" s="14"/>
      <c r="ALH114" s="14"/>
      <c r="ALI114" s="14"/>
      <c r="ALJ114" s="14"/>
      <c r="ALK114" s="14"/>
      <c r="ALL114" s="14"/>
      <c r="ALM114" s="14"/>
      <c r="ALN114" s="14"/>
      <c r="ALO114" s="14"/>
      <c r="ALP114" s="14"/>
      <c r="ALQ114" s="14"/>
      <c r="ALR114" s="14"/>
      <c r="ALS114" s="14"/>
      <c r="ALT114" s="14"/>
      <c r="ALU114" s="14"/>
      <c r="ALV114" s="14"/>
      <c r="ALW114" s="14"/>
      <c r="ALX114" s="14"/>
      <c r="ALY114" s="14"/>
      <c r="ALZ114" s="14"/>
      <c r="AMA114" s="14"/>
      <c r="AMB114" s="14"/>
      <c r="AMC114" s="14"/>
      <c r="AMD114" s="14"/>
      <c r="AME114" s="14"/>
      <c r="AMF114" s="14"/>
      <c r="AMG114" s="14"/>
      <c r="AMH114" s="14"/>
      <c r="AMI114" s="14"/>
      <c r="AMJ114" s="14"/>
    </row>
    <row r="115" spans="1:1024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  <c r="VJ115" s="14"/>
      <c r="VK115" s="14"/>
      <c r="VL115" s="14"/>
      <c r="VM115" s="14"/>
      <c r="VN115" s="14"/>
      <c r="VO115" s="14"/>
      <c r="VP115" s="14"/>
      <c r="VQ115" s="14"/>
      <c r="VR115" s="14"/>
      <c r="VS115" s="14"/>
      <c r="VT115" s="14"/>
      <c r="VU115" s="14"/>
      <c r="VV115" s="14"/>
      <c r="VW115" s="14"/>
      <c r="VX115" s="14"/>
      <c r="VY115" s="14"/>
      <c r="VZ115" s="14"/>
      <c r="WA115" s="14"/>
      <c r="WB115" s="14"/>
      <c r="WC115" s="14"/>
      <c r="WD115" s="14"/>
      <c r="WE115" s="14"/>
      <c r="WF115" s="14"/>
      <c r="WG115" s="14"/>
      <c r="WH115" s="14"/>
      <c r="WI115" s="14"/>
      <c r="WJ115" s="14"/>
      <c r="WK115" s="14"/>
      <c r="WL115" s="14"/>
      <c r="WM115" s="14"/>
      <c r="WN115" s="14"/>
      <c r="WO115" s="14"/>
      <c r="WP115" s="14"/>
      <c r="WQ115" s="14"/>
      <c r="WR115" s="14"/>
      <c r="WS115" s="14"/>
      <c r="WT115" s="14"/>
      <c r="WU115" s="14"/>
      <c r="WV115" s="14"/>
      <c r="WW115" s="14"/>
      <c r="WX115" s="14"/>
      <c r="WY115" s="14"/>
      <c r="WZ115" s="14"/>
      <c r="XA115" s="14"/>
      <c r="XB115" s="14"/>
      <c r="XC115" s="14"/>
      <c r="XD115" s="14"/>
      <c r="XE115" s="14"/>
      <c r="XF115" s="14"/>
      <c r="XG115" s="14"/>
      <c r="XH115" s="14"/>
      <c r="XI115" s="14"/>
      <c r="XJ115" s="14"/>
      <c r="XK115" s="14"/>
      <c r="XL115" s="14"/>
      <c r="XM115" s="14"/>
      <c r="XN115" s="14"/>
      <c r="XO115" s="14"/>
      <c r="XP115" s="14"/>
      <c r="XQ115" s="14"/>
      <c r="XR115" s="14"/>
      <c r="XS115" s="14"/>
      <c r="XT115" s="14"/>
      <c r="XU115" s="14"/>
      <c r="XV115" s="14"/>
      <c r="XW115" s="14"/>
      <c r="XX115" s="14"/>
      <c r="XY115" s="14"/>
      <c r="XZ115" s="14"/>
      <c r="YA115" s="14"/>
      <c r="YB115" s="14"/>
      <c r="YC115" s="14"/>
      <c r="YD115" s="14"/>
      <c r="YE115" s="14"/>
      <c r="YF115" s="14"/>
      <c r="YG115" s="14"/>
      <c r="YH115" s="14"/>
      <c r="YI115" s="14"/>
      <c r="YJ115" s="14"/>
      <c r="YK115" s="14"/>
      <c r="YL115" s="14"/>
      <c r="YM115" s="14"/>
      <c r="YN115" s="14"/>
      <c r="YO115" s="14"/>
      <c r="YP115" s="14"/>
      <c r="YQ115" s="14"/>
      <c r="YR115" s="14"/>
      <c r="YS115" s="14"/>
      <c r="YT115" s="14"/>
      <c r="YU115" s="14"/>
      <c r="YV115" s="14"/>
      <c r="YW115" s="14"/>
      <c r="YX115" s="14"/>
      <c r="YY115" s="14"/>
      <c r="YZ115" s="14"/>
      <c r="ZA115" s="14"/>
      <c r="ZB115" s="14"/>
      <c r="ZC115" s="14"/>
      <c r="ZD115" s="14"/>
      <c r="ZE115" s="14"/>
      <c r="ZF115" s="14"/>
      <c r="ZG115" s="14"/>
      <c r="ZH115" s="14"/>
      <c r="ZI115" s="14"/>
      <c r="ZJ115" s="14"/>
      <c r="ZK115" s="14"/>
      <c r="ZL115" s="14"/>
      <c r="ZM115" s="14"/>
      <c r="ZN115" s="14"/>
      <c r="ZO115" s="14"/>
      <c r="ZP115" s="14"/>
      <c r="ZQ115" s="14"/>
      <c r="ZR115" s="14"/>
      <c r="ZS115" s="14"/>
      <c r="ZT115" s="14"/>
      <c r="ZU115" s="14"/>
      <c r="ZV115" s="14"/>
      <c r="ZW115" s="14"/>
      <c r="ZX115" s="14"/>
      <c r="ZY115" s="14"/>
      <c r="ZZ115" s="14"/>
      <c r="AAA115" s="14"/>
      <c r="AAB115" s="14"/>
      <c r="AAC115" s="14"/>
      <c r="AAD115" s="14"/>
      <c r="AAE115" s="14"/>
      <c r="AAF115" s="14"/>
      <c r="AAG115" s="14"/>
      <c r="AAH115" s="14"/>
      <c r="AAI115" s="14"/>
      <c r="AAJ115" s="14"/>
      <c r="AAK115" s="14"/>
      <c r="AAL115" s="14"/>
      <c r="AAM115" s="14"/>
      <c r="AAN115" s="14"/>
      <c r="AAO115" s="14"/>
      <c r="AAP115" s="14"/>
      <c r="AAQ115" s="14"/>
      <c r="AAR115" s="14"/>
      <c r="AAS115" s="14"/>
      <c r="AAT115" s="14"/>
      <c r="AAU115" s="14"/>
      <c r="AAV115" s="14"/>
      <c r="AAW115" s="14"/>
      <c r="AAX115" s="14"/>
      <c r="AAY115" s="14"/>
      <c r="AAZ115" s="14"/>
      <c r="ABA115" s="14"/>
      <c r="ABB115" s="14"/>
      <c r="ABC115" s="14"/>
      <c r="ABD115" s="14"/>
      <c r="ABE115" s="14"/>
      <c r="ABF115" s="14"/>
      <c r="ABG115" s="14"/>
      <c r="ABH115" s="14"/>
      <c r="ABI115" s="14"/>
      <c r="ABJ115" s="14"/>
      <c r="ABK115" s="14"/>
      <c r="ABL115" s="14"/>
      <c r="ABM115" s="14"/>
      <c r="ABN115" s="14"/>
      <c r="ABO115" s="14"/>
      <c r="ABP115" s="14"/>
      <c r="ABQ115" s="14"/>
      <c r="ABR115" s="14"/>
      <c r="ABS115" s="14"/>
      <c r="ABT115" s="14"/>
      <c r="ABU115" s="14"/>
      <c r="ABV115" s="14"/>
      <c r="ABW115" s="14"/>
      <c r="ABX115" s="14"/>
      <c r="ABY115" s="14"/>
      <c r="ABZ115" s="14"/>
      <c r="ACA115" s="14"/>
      <c r="ACB115" s="14"/>
      <c r="ACC115" s="14"/>
      <c r="ACD115" s="14"/>
      <c r="ACE115" s="14"/>
      <c r="ACF115" s="14"/>
      <c r="ACG115" s="14"/>
      <c r="ACH115" s="14"/>
      <c r="ACI115" s="14"/>
      <c r="ACJ115" s="14"/>
      <c r="ACK115" s="14"/>
      <c r="ACL115" s="14"/>
      <c r="ACM115" s="14"/>
      <c r="ACN115" s="14"/>
      <c r="ACO115" s="14"/>
      <c r="ACP115" s="14"/>
      <c r="ACQ115" s="14"/>
      <c r="ACR115" s="14"/>
      <c r="ACS115" s="14"/>
      <c r="ACT115" s="14"/>
      <c r="ACU115" s="14"/>
      <c r="ACV115" s="14"/>
      <c r="ACW115" s="14"/>
      <c r="ACX115" s="14"/>
      <c r="ACY115" s="14"/>
      <c r="ACZ115" s="14"/>
      <c r="ADA115" s="14"/>
      <c r="ADB115" s="14"/>
      <c r="ADC115" s="14"/>
      <c r="ADD115" s="14"/>
      <c r="ADE115" s="14"/>
      <c r="ADF115" s="14"/>
      <c r="ADG115" s="14"/>
      <c r="ADH115" s="14"/>
      <c r="ADI115" s="14"/>
      <c r="ADJ115" s="14"/>
      <c r="ADK115" s="14"/>
      <c r="ADL115" s="14"/>
      <c r="ADM115" s="14"/>
      <c r="ADN115" s="14"/>
      <c r="ADO115" s="14"/>
      <c r="ADP115" s="14"/>
      <c r="ADQ115" s="14"/>
      <c r="ADR115" s="14"/>
      <c r="ADS115" s="14"/>
      <c r="ADT115" s="14"/>
      <c r="ADU115" s="14"/>
      <c r="ADV115" s="14"/>
      <c r="ADW115" s="14"/>
      <c r="ADX115" s="14"/>
      <c r="ADY115" s="14"/>
      <c r="ADZ115" s="14"/>
      <c r="AEA115" s="14"/>
      <c r="AEB115" s="14"/>
      <c r="AEC115" s="14"/>
      <c r="AED115" s="14"/>
      <c r="AEE115" s="14"/>
      <c r="AEF115" s="14"/>
      <c r="AEG115" s="14"/>
      <c r="AEH115" s="14"/>
      <c r="AEI115" s="14"/>
      <c r="AEJ115" s="14"/>
      <c r="AEK115" s="14"/>
      <c r="AEL115" s="14"/>
      <c r="AEM115" s="14"/>
      <c r="AEN115" s="14"/>
      <c r="AEO115" s="14"/>
      <c r="AEP115" s="14"/>
      <c r="AEQ115" s="14"/>
      <c r="AER115" s="14"/>
      <c r="AES115" s="14"/>
      <c r="AET115" s="14"/>
      <c r="AEU115" s="14"/>
      <c r="AEV115" s="14"/>
      <c r="AEW115" s="14"/>
      <c r="AEX115" s="14"/>
      <c r="AEY115" s="14"/>
      <c r="AEZ115" s="14"/>
      <c r="AFA115" s="14"/>
      <c r="AFB115" s="14"/>
      <c r="AFC115" s="14"/>
      <c r="AFD115" s="14"/>
      <c r="AFE115" s="14"/>
      <c r="AFF115" s="14"/>
      <c r="AFG115" s="14"/>
      <c r="AFH115" s="14"/>
      <c r="AFI115" s="14"/>
      <c r="AFJ115" s="14"/>
      <c r="AFK115" s="14"/>
      <c r="AFL115" s="14"/>
      <c r="AFM115" s="14"/>
      <c r="AFN115" s="14"/>
      <c r="AFO115" s="14"/>
      <c r="AFP115" s="14"/>
      <c r="AFQ115" s="14"/>
      <c r="AFR115" s="14"/>
      <c r="AFS115" s="14"/>
      <c r="AFT115" s="14"/>
      <c r="AFU115" s="14"/>
      <c r="AFV115" s="14"/>
      <c r="AFW115" s="14"/>
      <c r="AFX115" s="14"/>
      <c r="AFY115" s="14"/>
      <c r="AFZ115" s="14"/>
      <c r="AGA115" s="14"/>
      <c r="AGB115" s="14"/>
      <c r="AGC115" s="14"/>
      <c r="AGD115" s="14"/>
      <c r="AGE115" s="14"/>
      <c r="AGF115" s="14"/>
      <c r="AGG115" s="14"/>
      <c r="AGH115" s="14"/>
      <c r="AGI115" s="14"/>
      <c r="AGJ115" s="14"/>
      <c r="AGK115" s="14"/>
      <c r="AGL115" s="14"/>
      <c r="AGM115" s="14"/>
      <c r="AGN115" s="14"/>
      <c r="AGO115" s="14"/>
      <c r="AGP115" s="14"/>
      <c r="AGQ115" s="14"/>
      <c r="AGR115" s="14"/>
      <c r="AGS115" s="14"/>
      <c r="AGT115" s="14"/>
      <c r="AGU115" s="14"/>
      <c r="AGV115" s="14"/>
      <c r="AGW115" s="14"/>
      <c r="AGX115" s="14"/>
      <c r="AGY115" s="14"/>
      <c r="AGZ115" s="14"/>
      <c r="AHA115" s="14"/>
      <c r="AHB115" s="14"/>
      <c r="AHC115" s="14"/>
      <c r="AHD115" s="14"/>
      <c r="AHE115" s="14"/>
      <c r="AHF115" s="14"/>
      <c r="AHG115" s="14"/>
      <c r="AHH115" s="14"/>
      <c r="AHI115" s="14"/>
      <c r="AHJ115" s="14"/>
      <c r="AHK115" s="14"/>
      <c r="AHL115" s="14"/>
      <c r="AHM115" s="14"/>
      <c r="AHN115" s="14"/>
      <c r="AHO115" s="14"/>
      <c r="AHP115" s="14"/>
      <c r="AHQ115" s="14"/>
      <c r="AHR115" s="14"/>
      <c r="AHS115" s="14"/>
      <c r="AHT115" s="14"/>
      <c r="AHU115" s="14"/>
      <c r="AHV115" s="14"/>
      <c r="AHW115" s="14"/>
      <c r="AHX115" s="14"/>
      <c r="AHY115" s="14"/>
      <c r="AHZ115" s="14"/>
      <c r="AIA115" s="14"/>
      <c r="AIB115" s="14"/>
      <c r="AIC115" s="14"/>
      <c r="AID115" s="14"/>
      <c r="AIE115" s="14"/>
      <c r="AIF115" s="14"/>
      <c r="AIG115" s="14"/>
      <c r="AIH115" s="14"/>
      <c r="AII115" s="14"/>
      <c r="AIJ115" s="14"/>
      <c r="AIK115" s="14"/>
      <c r="AIL115" s="14"/>
      <c r="AIM115" s="14"/>
      <c r="AIN115" s="14"/>
      <c r="AIO115" s="14"/>
      <c r="AIP115" s="14"/>
      <c r="AIQ115" s="14"/>
      <c r="AIR115" s="14"/>
      <c r="AIS115" s="14"/>
      <c r="AIT115" s="14"/>
      <c r="AIU115" s="14"/>
      <c r="AIV115" s="14"/>
      <c r="AIW115" s="14"/>
      <c r="AIX115" s="14"/>
      <c r="AIY115" s="14"/>
      <c r="AIZ115" s="14"/>
      <c r="AJA115" s="14"/>
      <c r="AJB115" s="14"/>
      <c r="AJC115" s="14"/>
      <c r="AJD115" s="14"/>
      <c r="AJE115" s="14"/>
      <c r="AJF115" s="14"/>
      <c r="AJG115" s="14"/>
      <c r="AJH115" s="14"/>
      <c r="AJI115" s="14"/>
      <c r="AJJ115" s="14"/>
      <c r="AJK115" s="14"/>
      <c r="AJL115" s="14"/>
      <c r="AJM115" s="14"/>
      <c r="AJN115" s="14"/>
      <c r="AJO115" s="14"/>
      <c r="AJP115" s="14"/>
      <c r="AJQ115" s="14"/>
      <c r="AJR115" s="14"/>
      <c r="AJS115" s="14"/>
      <c r="AJT115" s="14"/>
      <c r="AJU115" s="14"/>
      <c r="AJV115" s="14"/>
      <c r="AJW115" s="14"/>
      <c r="AJX115" s="14"/>
      <c r="AJY115" s="14"/>
      <c r="AJZ115" s="14"/>
      <c r="AKA115" s="14"/>
      <c r="AKB115" s="14"/>
      <c r="AKC115" s="14"/>
      <c r="AKD115" s="14"/>
      <c r="AKE115" s="14"/>
      <c r="AKF115" s="14"/>
      <c r="AKG115" s="14"/>
      <c r="AKH115" s="14"/>
      <c r="AKI115" s="14"/>
      <c r="AKJ115" s="14"/>
      <c r="AKK115" s="14"/>
      <c r="AKL115" s="14"/>
      <c r="AKM115" s="14"/>
      <c r="AKN115" s="14"/>
      <c r="AKO115" s="14"/>
      <c r="AKP115" s="14"/>
      <c r="AKQ115" s="14"/>
      <c r="AKR115" s="14"/>
      <c r="AKS115" s="14"/>
      <c r="AKT115" s="14"/>
      <c r="AKU115" s="14"/>
      <c r="AKV115" s="14"/>
      <c r="AKW115" s="14"/>
      <c r="AKX115" s="14"/>
      <c r="AKY115" s="14"/>
      <c r="AKZ115" s="14"/>
      <c r="ALA115" s="14"/>
      <c r="ALB115" s="14"/>
      <c r="ALC115" s="14"/>
      <c r="ALD115" s="14"/>
      <c r="ALE115" s="14"/>
      <c r="ALF115" s="14"/>
      <c r="ALG115" s="14"/>
      <c r="ALH115" s="14"/>
      <c r="ALI115" s="14"/>
      <c r="ALJ115" s="14"/>
      <c r="ALK115" s="14"/>
      <c r="ALL115" s="14"/>
      <c r="ALM115" s="14"/>
      <c r="ALN115" s="14"/>
      <c r="ALO115" s="14"/>
      <c r="ALP115" s="14"/>
      <c r="ALQ115" s="14"/>
      <c r="ALR115" s="14"/>
      <c r="ALS115" s="14"/>
      <c r="ALT115" s="14"/>
      <c r="ALU115" s="14"/>
      <c r="ALV115" s="14"/>
      <c r="ALW115" s="14"/>
      <c r="ALX115" s="14"/>
      <c r="ALY115" s="14"/>
      <c r="ALZ115" s="14"/>
      <c r="AMA115" s="14"/>
      <c r="AMB115" s="14"/>
      <c r="AMC115" s="14"/>
      <c r="AMD115" s="14"/>
      <c r="AME115" s="14"/>
      <c r="AMF115" s="14"/>
      <c r="AMG115" s="14"/>
      <c r="AMH115" s="14"/>
      <c r="AMI115" s="14"/>
      <c r="AMJ115" s="14"/>
    </row>
    <row r="116" spans="1:1024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  <c r="VJ116" s="14"/>
      <c r="VK116" s="14"/>
      <c r="VL116" s="14"/>
      <c r="VM116" s="14"/>
      <c r="VN116" s="14"/>
      <c r="VO116" s="14"/>
      <c r="VP116" s="14"/>
      <c r="VQ116" s="14"/>
      <c r="VR116" s="14"/>
      <c r="VS116" s="14"/>
      <c r="VT116" s="14"/>
      <c r="VU116" s="14"/>
      <c r="VV116" s="14"/>
      <c r="VW116" s="14"/>
      <c r="VX116" s="14"/>
      <c r="VY116" s="14"/>
      <c r="VZ116" s="14"/>
      <c r="WA116" s="14"/>
      <c r="WB116" s="14"/>
      <c r="WC116" s="14"/>
      <c r="WD116" s="14"/>
      <c r="WE116" s="14"/>
      <c r="WF116" s="14"/>
      <c r="WG116" s="14"/>
      <c r="WH116" s="14"/>
      <c r="WI116" s="14"/>
      <c r="WJ116" s="14"/>
      <c r="WK116" s="14"/>
      <c r="WL116" s="14"/>
      <c r="WM116" s="14"/>
      <c r="WN116" s="14"/>
      <c r="WO116" s="14"/>
      <c r="WP116" s="14"/>
      <c r="WQ116" s="14"/>
      <c r="WR116" s="14"/>
      <c r="WS116" s="14"/>
      <c r="WT116" s="14"/>
      <c r="WU116" s="14"/>
      <c r="WV116" s="14"/>
      <c r="WW116" s="14"/>
      <c r="WX116" s="14"/>
      <c r="WY116" s="14"/>
      <c r="WZ116" s="14"/>
      <c r="XA116" s="14"/>
      <c r="XB116" s="14"/>
      <c r="XC116" s="14"/>
      <c r="XD116" s="14"/>
      <c r="XE116" s="14"/>
      <c r="XF116" s="14"/>
      <c r="XG116" s="14"/>
      <c r="XH116" s="14"/>
      <c r="XI116" s="14"/>
      <c r="XJ116" s="14"/>
      <c r="XK116" s="14"/>
      <c r="XL116" s="14"/>
      <c r="XM116" s="14"/>
      <c r="XN116" s="14"/>
      <c r="XO116" s="14"/>
      <c r="XP116" s="14"/>
      <c r="XQ116" s="14"/>
      <c r="XR116" s="14"/>
      <c r="XS116" s="14"/>
      <c r="XT116" s="14"/>
      <c r="XU116" s="14"/>
      <c r="XV116" s="14"/>
      <c r="XW116" s="14"/>
      <c r="XX116" s="14"/>
      <c r="XY116" s="14"/>
      <c r="XZ116" s="14"/>
      <c r="YA116" s="14"/>
      <c r="YB116" s="14"/>
      <c r="YC116" s="14"/>
      <c r="YD116" s="14"/>
      <c r="YE116" s="14"/>
      <c r="YF116" s="14"/>
      <c r="YG116" s="14"/>
      <c r="YH116" s="14"/>
      <c r="YI116" s="14"/>
      <c r="YJ116" s="14"/>
      <c r="YK116" s="14"/>
      <c r="YL116" s="14"/>
      <c r="YM116" s="14"/>
      <c r="YN116" s="14"/>
      <c r="YO116" s="14"/>
      <c r="YP116" s="14"/>
      <c r="YQ116" s="14"/>
      <c r="YR116" s="14"/>
      <c r="YS116" s="14"/>
      <c r="YT116" s="14"/>
      <c r="YU116" s="14"/>
      <c r="YV116" s="14"/>
      <c r="YW116" s="14"/>
      <c r="YX116" s="14"/>
      <c r="YY116" s="14"/>
      <c r="YZ116" s="14"/>
      <c r="ZA116" s="14"/>
      <c r="ZB116" s="14"/>
      <c r="ZC116" s="14"/>
      <c r="ZD116" s="14"/>
      <c r="ZE116" s="14"/>
      <c r="ZF116" s="14"/>
      <c r="ZG116" s="14"/>
      <c r="ZH116" s="14"/>
      <c r="ZI116" s="14"/>
      <c r="ZJ116" s="14"/>
      <c r="ZK116" s="14"/>
      <c r="ZL116" s="14"/>
      <c r="ZM116" s="14"/>
      <c r="ZN116" s="14"/>
      <c r="ZO116" s="14"/>
      <c r="ZP116" s="14"/>
      <c r="ZQ116" s="14"/>
      <c r="ZR116" s="14"/>
      <c r="ZS116" s="14"/>
      <c r="ZT116" s="14"/>
      <c r="ZU116" s="14"/>
      <c r="ZV116" s="14"/>
      <c r="ZW116" s="14"/>
      <c r="ZX116" s="14"/>
      <c r="ZY116" s="14"/>
      <c r="ZZ116" s="14"/>
      <c r="AAA116" s="14"/>
      <c r="AAB116" s="14"/>
      <c r="AAC116" s="14"/>
      <c r="AAD116" s="14"/>
      <c r="AAE116" s="14"/>
      <c r="AAF116" s="14"/>
      <c r="AAG116" s="14"/>
      <c r="AAH116" s="14"/>
      <c r="AAI116" s="14"/>
      <c r="AAJ116" s="14"/>
      <c r="AAK116" s="14"/>
      <c r="AAL116" s="14"/>
      <c r="AAM116" s="14"/>
      <c r="AAN116" s="14"/>
      <c r="AAO116" s="14"/>
      <c r="AAP116" s="14"/>
      <c r="AAQ116" s="14"/>
      <c r="AAR116" s="14"/>
      <c r="AAS116" s="14"/>
      <c r="AAT116" s="14"/>
      <c r="AAU116" s="14"/>
      <c r="AAV116" s="14"/>
      <c r="AAW116" s="14"/>
      <c r="AAX116" s="14"/>
      <c r="AAY116" s="14"/>
      <c r="AAZ116" s="14"/>
      <c r="ABA116" s="14"/>
      <c r="ABB116" s="14"/>
      <c r="ABC116" s="14"/>
      <c r="ABD116" s="14"/>
      <c r="ABE116" s="14"/>
      <c r="ABF116" s="14"/>
      <c r="ABG116" s="14"/>
      <c r="ABH116" s="14"/>
      <c r="ABI116" s="14"/>
      <c r="ABJ116" s="14"/>
      <c r="ABK116" s="14"/>
      <c r="ABL116" s="14"/>
      <c r="ABM116" s="14"/>
      <c r="ABN116" s="14"/>
      <c r="ABO116" s="14"/>
      <c r="ABP116" s="14"/>
      <c r="ABQ116" s="14"/>
      <c r="ABR116" s="14"/>
      <c r="ABS116" s="14"/>
      <c r="ABT116" s="14"/>
      <c r="ABU116" s="14"/>
      <c r="ABV116" s="14"/>
      <c r="ABW116" s="14"/>
      <c r="ABX116" s="14"/>
      <c r="ABY116" s="14"/>
      <c r="ABZ116" s="14"/>
      <c r="ACA116" s="14"/>
      <c r="ACB116" s="14"/>
      <c r="ACC116" s="14"/>
      <c r="ACD116" s="14"/>
      <c r="ACE116" s="14"/>
      <c r="ACF116" s="14"/>
      <c r="ACG116" s="14"/>
      <c r="ACH116" s="14"/>
      <c r="ACI116" s="14"/>
      <c r="ACJ116" s="14"/>
      <c r="ACK116" s="14"/>
      <c r="ACL116" s="14"/>
      <c r="ACM116" s="14"/>
      <c r="ACN116" s="14"/>
      <c r="ACO116" s="14"/>
      <c r="ACP116" s="14"/>
      <c r="ACQ116" s="14"/>
      <c r="ACR116" s="14"/>
      <c r="ACS116" s="14"/>
      <c r="ACT116" s="14"/>
      <c r="ACU116" s="14"/>
      <c r="ACV116" s="14"/>
      <c r="ACW116" s="14"/>
      <c r="ACX116" s="14"/>
      <c r="ACY116" s="14"/>
      <c r="ACZ116" s="14"/>
      <c r="ADA116" s="14"/>
      <c r="ADB116" s="14"/>
      <c r="ADC116" s="14"/>
      <c r="ADD116" s="14"/>
      <c r="ADE116" s="14"/>
      <c r="ADF116" s="14"/>
      <c r="ADG116" s="14"/>
      <c r="ADH116" s="14"/>
      <c r="ADI116" s="14"/>
      <c r="ADJ116" s="14"/>
      <c r="ADK116" s="14"/>
      <c r="ADL116" s="14"/>
      <c r="ADM116" s="14"/>
      <c r="ADN116" s="14"/>
      <c r="ADO116" s="14"/>
      <c r="ADP116" s="14"/>
      <c r="ADQ116" s="14"/>
      <c r="ADR116" s="14"/>
      <c r="ADS116" s="14"/>
      <c r="ADT116" s="14"/>
      <c r="ADU116" s="14"/>
      <c r="ADV116" s="14"/>
      <c r="ADW116" s="14"/>
      <c r="ADX116" s="14"/>
      <c r="ADY116" s="14"/>
      <c r="ADZ116" s="14"/>
      <c r="AEA116" s="14"/>
      <c r="AEB116" s="14"/>
      <c r="AEC116" s="14"/>
      <c r="AED116" s="14"/>
      <c r="AEE116" s="14"/>
      <c r="AEF116" s="14"/>
      <c r="AEG116" s="14"/>
      <c r="AEH116" s="14"/>
      <c r="AEI116" s="14"/>
      <c r="AEJ116" s="14"/>
      <c r="AEK116" s="14"/>
      <c r="AEL116" s="14"/>
      <c r="AEM116" s="14"/>
      <c r="AEN116" s="14"/>
      <c r="AEO116" s="14"/>
      <c r="AEP116" s="14"/>
      <c r="AEQ116" s="14"/>
      <c r="AER116" s="14"/>
      <c r="AES116" s="14"/>
      <c r="AET116" s="14"/>
      <c r="AEU116" s="14"/>
      <c r="AEV116" s="14"/>
      <c r="AEW116" s="14"/>
      <c r="AEX116" s="14"/>
      <c r="AEY116" s="14"/>
      <c r="AEZ116" s="14"/>
      <c r="AFA116" s="14"/>
      <c r="AFB116" s="14"/>
      <c r="AFC116" s="14"/>
      <c r="AFD116" s="14"/>
      <c r="AFE116" s="14"/>
      <c r="AFF116" s="14"/>
      <c r="AFG116" s="14"/>
      <c r="AFH116" s="14"/>
      <c r="AFI116" s="14"/>
      <c r="AFJ116" s="14"/>
      <c r="AFK116" s="14"/>
      <c r="AFL116" s="14"/>
      <c r="AFM116" s="14"/>
      <c r="AFN116" s="14"/>
      <c r="AFO116" s="14"/>
      <c r="AFP116" s="14"/>
      <c r="AFQ116" s="14"/>
      <c r="AFR116" s="14"/>
      <c r="AFS116" s="14"/>
      <c r="AFT116" s="14"/>
      <c r="AFU116" s="14"/>
      <c r="AFV116" s="14"/>
      <c r="AFW116" s="14"/>
      <c r="AFX116" s="14"/>
      <c r="AFY116" s="14"/>
      <c r="AFZ116" s="14"/>
      <c r="AGA116" s="14"/>
      <c r="AGB116" s="14"/>
      <c r="AGC116" s="14"/>
      <c r="AGD116" s="14"/>
      <c r="AGE116" s="14"/>
      <c r="AGF116" s="14"/>
      <c r="AGG116" s="14"/>
      <c r="AGH116" s="14"/>
      <c r="AGI116" s="14"/>
      <c r="AGJ116" s="14"/>
      <c r="AGK116" s="14"/>
      <c r="AGL116" s="14"/>
      <c r="AGM116" s="14"/>
      <c r="AGN116" s="14"/>
      <c r="AGO116" s="14"/>
      <c r="AGP116" s="14"/>
      <c r="AGQ116" s="14"/>
      <c r="AGR116" s="14"/>
      <c r="AGS116" s="14"/>
      <c r="AGT116" s="14"/>
      <c r="AGU116" s="14"/>
      <c r="AGV116" s="14"/>
      <c r="AGW116" s="14"/>
      <c r="AGX116" s="14"/>
      <c r="AGY116" s="14"/>
      <c r="AGZ116" s="14"/>
      <c r="AHA116" s="14"/>
      <c r="AHB116" s="14"/>
      <c r="AHC116" s="14"/>
      <c r="AHD116" s="14"/>
      <c r="AHE116" s="14"/>
      <c r="AHF116" s="14"/>
      <c r="AHG116" s="14"/>
      <c r="AHH116" s="14"/>
      <c r="AHI116" s="14"/>
      <c r="AHJ116" s="14"/>
      <c r="AHK116" s="14"/>
      <c r="AHL116" s="14"/>
      <c r="AHM116" s="14"/>
      <c r="AHN116" s="14"/>
      <c r="AHO116" s="14"/>
      <c r="AHP116" s="14"/>
      <c r="AHQ116" s="14"/>
      <c r="AHR116" s="14"/>
      <c r="AHS116" s="14"/>
      <c r="AHT116" s="14"/>
      <c r="AHU116" s="14"/>
      <c r="AHV116" s="14"/>
      <c r="AHW116" s="14"/>
      <c r="AHX116" s="14"/>
      <c r="AHY116" s="14"/>
      <c r="AHZ116" s="14"/>
      <c r="AIA116" s="14"/>
      <c r="AIB116" s="14"/>
      <c r="AIC116" s="14"/>
      <c r="AID116" s="14"/>
      <c r="AIE116" s="14"/>
      <c r="AIF116" s="14"/>
      <c r="AIG116" s="14"/>
      <c r="AIH116" s="14"/>
      <c r="AII116" s="14"/>
      <c r="AIJ116" s="14"/>
      <c r="AIK116" s="14"/>
      <c r="AIL116" s="14"/>
      <c r="AIM116" s="14"/>
      <c r="AIN116" s="14"/>
      <c r="AIO116" s="14"/>
      <c r="AIP116" s="14"/>
      <c r="AIQ116" s="14"/>
      <c r="AIR116" s="14"/>
      <c r="AIS116" s="14"/>
      <c r="AIT116" s="14"/>
      <c r="AIU116" s="14"/>
      <c r="AIV116" s="14"/>
      <c r="AIW116" s="14"/>
      <c r="AIX116" s="14"/>
      <c r="AIY116" s="14"/>
      <c r="AIZ116" s="14"/>
      <c r="AJA116" s="14"/>
      <c r="AJB116" s="14"/>
      <c r="AJC116" s="14"/>
      <c r="AJD116" s="14"/>
      <c r="AJE116" s="14"/>
      <c r="AJF116" s="14"/>
      <c r="AJG116" s="14"/>
      <c r="AJH116" s="14"/>
      <c r="AJI116" s="14"/>
      <c r="AJJ116" s="14"/>
      <c r="AJK116" s="14"/>
      <c r="AJL116" s="14"/>
      <c r="AJM116" s="14"/>
      <c r="AJN116" s="14"/>
      <c r="AJO116" s="14"/>
      <c r="AJP116" s="14"/>
      <c r="AJQ116" s="14"/>
      <c r="AJR116" s="14"/>
      <c r="AJS116" s="14"/>
      <c r="AJT116" s="14"/>
      <c r="AJU116" s="14"/>
      <c r="AJV116" s="14"/>
      <c r="AJW116" s="14"/>
      <c r="AJX116" s="14"/>
      <c r="AJY116" s="14"/>
      <c r="AJZ116" s="14"/>
      <c r="AKA116" s="14"/>
      <c r="AKB116" s="14"/>
      <c r="AKC116" s="14"/>
      <c r="AKD116" s="14"/>
      <c r="AKE116" s="14"/>
      <c r="AKF116" s="14"/>
      <c r="AKG116" s="14"/>
      <c r="AKH116" s="14"/>
      <c r="AKI116" s="14"/>
      <c r="AKJ116" s="14"/>
      <c r="AKK116" s="14"/>
      <c r="AKL116" s="14"/>
      <c r="AKM116" s="14"/>
      <c r="AKN116" s="14"/>
      <c r="AKO116" s="14"/>
      <c r="AKP116" s="14"/>
      <c r="AKQ116" s="14"/>
      <c r="AKR116" s="14"/>
      <c r="AKS116" s="14"/>
      <c r="AKT116" s="14"/>
      <c r="AKU116" s="14"/>
      <c r="AKV116" s="14"/>
      <c r="AKW116" s="14"/>
      <c r="AKX116" s="14"/>
      <c r="AKY116" s="14"/>
      <c r="AKZ116" s="14"/>
      <c r="ALA116" s="14"/>
      <c r="ALB116" s="14"/>
      <c r="ALC116" s="14"/>
      <c r="ALD116" s="14"/>
      <c r="ALE116" s="14"/>
      <c r="ALF116" s="14"/>
      <c r="ALG116" s="14"/>
      <c r="ALH116" s="14"/>
      <c r="ALI116" s="14"/>
      <c r="ALJ116" s="14"/>
      <c r="ALK116" s="14"/>
      <c r="ALL116" s="14"/>
      <c r="ALM116" s="14"/>
      <c r="ALN116" s="14"/>
      <c r="ALO116" s="14"/>
      <c r="ALP116" s="14"/>
      <c r="ALQ116" s="14"/>
      <c r="ALR116" s="14"/>
      <c r="ALS116" s="14"/>
      <c r="ALT116" s="14"/>
      <c r="ALU116" s="14"/>
      <c r="ALV116" s="14"/>
      <c r="ALW116" s="14"/>
      <c r="ALX116" s="14"/>
      <c r="ALY116" s="14"/>
      <c r="ALZ116" s="14"/>
      <c r="AMA116" s="14"/>
      <c r="AMB116" s="14"/>
      <c r="AMC116" s="14"/>
      <c r="AMD116" s="14"/>
      <c r="AME116" s="14"/>
      <c r="AMF116" s="14"/>
      <c r="AMG116" s="14"/>
      <c r="AMH116" s="14"/>
      <c r="AMI116" s="14"/>
      <c r="AMJ116" s="14"/>
    </row>
    <row r="117" spans="1:1024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14"/>
      <c r="PS117" s="14"/>
      <c r="PT117" s="14"/>
      <c r="PU117" s="14"/>
      <c r="PV117" s="14"/>
      <c r="PW117" s="14"/>
      <c r="PX117" s="14"/>
      <c r="PY117" s="14"/>
      <c r="PZ117" s="14"/>
      <c r="QA117" s="14"/>
      <c r="QB117" s="14"/>
      <c r="QC117" s="14"/>
      <c r="QD117" s="14"/>
      <c r="QE117" s="14"/>
      <c r="QF117" s="14"/>
      <c r="QG117" s="14"/>
      <c r="QH117" s="14"/>
      <c r="QI117" s="14"/>
      <c r="QJ117" s="14"/>
      <c r="QK117" s="14"/>
      <c r="QL117" s="14"/>
      <c r="QM117" s="14"/>
      <c r="QN117" s="14"/>
      <c r="QO117" s="14"/>
      <c r="QP117" s="14"/>
      <c r="QQ117" s="14"/>
      <c r="QR117" s="14"/>
      <c r="QS117" s="14"/>
      <c r="QT117" s="14"/>
      <c r="QU117" s="14"/>
      <c r="QV117" s="14"/>
      <c r="QW117" s="14"/>
      <c r="QX117" s="14"/>
      <c r="QY117" s="14"/>
      <c r="QZ117" s="14"/>
      <c r="RA117" s="14"/>
      <c r="RB117" s="14"/>
      <c r="RC117" s="14"/>
      <c r="RD117" s="14"/>
      <c r="RE117" s="14"/>
      <c r="RF117" s="14"/>
      <c r="RG117" s="14"/>
      <c r="RH117" s="14"/>
      <c r="RI117" s="14"/>
      <c r="RJ117" s="14"/>
      <c r="RK117" s="14"/>
      <c r="RL117" s="14"/>
      <c r="RM117" s="14"/>
      <c r="RN117" s="14"/>
      <c r="RO117" s="14"/>
      <c r="RP117" s="14"/>
      <c r="RQ117" s="14"/>
      <c r="RR117" s="14"/>
      <c r="RS117" s="14"/>
      <c r="RT117" s="14"/>
      <c r="RU117" s="14"/>
      <c r="RV117" s="14"/>
      <c r="RW117" s="14"/>
      <c r="RX117" s="14"/>
      <c r="RY117" s="14"/>
      <c r="RZ117" s="14"/>
      <c r="SA117" s="14"/>
      <c r="SB117" s="14"/>
      <c r="SC117" s="14"/>
      <c r="SD117" s="14"/>
      <c r="SE117" s="14"/>
      <c r="SF117" s="14"/>
      <c r="SG117" s="14"/>
      <c r="SH117" s="14"/>
      <c r="SI117" s="14"/>
      <c r="SJ117" s="14"/>
      <c r="SK117" s="14"/>
      <c r="SL117" s="14"/>
      <c r="SM117" s="14"/>
      <c r="SN117" s="14"/>
      <c r="SO117" s="14"/>
      <c r="SP117" s="14"/>
      <c r="SQ117" s="14"/>
      <c r="SR117" s="14"/>
      <c r="SS117" s="14"/>
      <c r="ST117" s="14"/>
      <c r="SU117" s="14"/>
      <c r="SV117" s="14"/>
      <c r="SW117" s="14"/>
      <c r="SX117" s="14"/>
      <c r="SY117" s="14"/>
      <c r="SZ117" s="14"/>
      <c r="TA117" s="14"/>
      <c r="TB117" s="14"/>
      <c r="TC117" s="14"/>
      <c r="TD117" s="14"/>
      <c r="TE117" s="14"/>
      <c r="TF117" s="14"/>
      <c r="TG117" s="14"/>
      <c r="TH117" s="14"/>
      <c r="TI117" s="14"/>
      <c r="TJ117" s="14"/>
      <c r="TK117" s="14"/>
      <c r="TL117" s="14"/>
      <c r="TM117" s="14"/>
      <c r="TN117" s="14"/>
      <c r="TO117" s="14"/>
      <c r="TP117" s="14"/>
      <c r="TQ117" s="14"/>
      <c r="TR117" s="14"/>
      <c r="TS117" s="14"/>
      <c r="TT117" s="14"/>
      <c r="TU117" s="14"/>
      <c r="TV117" s="14"/>
      <c r="TW117" s="14"/>
      <c r="TX117" s="14"/>
      <c r="TY117" s="14"/>
      <c r="TZ117" s="14"/>
      <c r="UA117" s="14"/>
      <c r="UB117" s="14"/>
      <c r="UC117" s="14"/>
      <c r="UD117" s="14"/>
      <c r="UE117" s="14"/>
      <c r="UF117" s="14"/>
      <c r="UG117" s="14"/>
      <c r="UH117" s="14"/>
      <c r="UI117" s="14"/>
      <c r="UJ117" s="14"/>
      <c r="UK117" s="14"/>
      <c r="UL117" s="14"/>
      <c r="UM117" s="14"/>
      <c r="UN117" s="14"/>
      <c r="UO117" s="14"/>
      <c r="UP117" s="14"/>
      <c r="UQ117" s="14"/>
      <c r="UR117" s="14"/>
      <c r="US117" s="14"/>
      <c r="UT117" s="14"/>
      <c r="UU117" s="14"/>
      <c r="UV117" s="14"/>
      <c r="UW117" s="14"/>
      <c r="UX117" s="14"/>
      <c r="UY117" s="14"/>
      <c r="UZ117" s="14"/>
      <c r="VA117" s="14"/>
      <c r="VB117" s="14"/>
      <c r="VC117" s="14"/>
      <c r="VD117" s="14"/>
      <c r="VE117" s="14"/>
      <c r="VF117" s="14"/>
      <c r="VG117" s="14"/>
      <c r="VH117" s="14"/>
      <c r="VI117" s="14"/>
      <c r="VJ117" s="14"/>
      <c r="VK117" s="14"/>
      <c r="VL117" s="14"/>
      <c r="VM117" s="14"/>
      <c r="VN117" s="14"/>
      <c r="VO117" s="14"/>
      <c r="VP117" s="14"/>
      <c r="VQ117" s="14"/>
      <c r="VR117" s="14"/>
      <c r="VS117" s="14"/>
      <c r="VT117" s="14"/>
      <c r="VU117" s="14"/>
      <c r="VV117" s="14"/>
      <c r="VW117" s="14"/>
      <c r="VX117" s="14"/>
      <c r="VY117" s="14"/>
      <c r="VZ117" s="14"/>
      <c r="WA117" s="14"/>
      <c r="WB117" s="14"/>
      <c r="WC117" s="14"/>
      <c r="WD117" s="14"/>
      <c r="WE117" s="14"/>
      <c r="WF117" s="14"/>
      <c r="WG117" s="14"/>
      <c r="WH117" s="14"/>
      <c r="WI117" s="14"/>
      <c r="WJ117" s="14"/>
      <c r="WK117" s="14"/>
      <c r="WL117" s="14"/>
      <c r="WM117" s="14"/>
      <c r="WN117" s="14"/>
      <c r="WO117" s="14"/>
      <c r="WP117" s="14"/>
      <c r="WQ117" s="14"/>
      <c r="WR117" s="14"/>
      <c r="WS117" s="14"/>
      <c r="WT117" s="14"/>
      <c r="WU117" s="14"/>
      <c r="WV117" s="14"/>
      <c r="WW117" s="14"/>
      <c r="WX117" s="14"/>
      <c r="WY117" s="14"/>
      <c r="WZ117" s="14"/>
      <c r="XA117" s="14"/>
      <c r="XB117" s="14"/>
      <c r="XC117" s="14"/>
      <c r="XD117" s="14"/>
      <c r="XE117" s="14"/>
      <c r="XF117" s="14"/>
      <c r="XG117" s="14"/>
      <c r="XH117" s="14"/>
      <c r="XI117" s="14"/>
      <c r="XJ117" s="14"/>
      <c r="XK117" s="14"/>
      <c r="XL117" s="14"/>
      <c r="XM117" s="14"/>
      <c r="XN117" s="14"/>
      <c r="XO117" s="14"/>
      <c r="XP117" s="14"/>
      <c r="XQ117" s="14"/>
      <c r="XR117" s="14"/>
      <c r="XS117" s="14"/>
      <c r="XT117" s="14"/>
      <c r="XU117" s="14"/>
      <c r="XV117" s="14"/>
      <c r="XW117" s="14"/>
      <c r="XX117" s="14"/>
      <c r="XY117" s="14"/>
      <c r="XZ117" s="14"/>
      <c r="YA117" s="14"/>
      <c r="YB117" s="14"/>
      <c r="YC117" s="14"/>
      <c r="YD117" s="14"/>
      <c r="YE117" s="14"/>
      <c r="YF117" s="14"/>
      <c r="YG117" s="14"/>
      <c r="YH117" s="14"/>
      <c r="YI117" s="14"/>
      <c r="YJ117" s="14"/>
      <c r="YK117" s="14"/>
      <c r="YL117" s="14"/>
      <c r="YM117" s="14"/>
      <c r="YN117" s="14"/>
      <c r="YO117" s="14"/>
      <c r="YP117" s="14"/>
      <c r="YQ117" s="14"/>
      <c r="YR117" s="14"/>
      <c r="YS117" s="14"/>
      <c r="YT117" s="14"/>
      <c r="YU117" s="14"/>
      <c r="YV117" s="14"/>
      <c r="YW117" s="14"/>
      <c r="YX117" s="14"/>
      <c r="YY117" s="14"/>
      <c r="YZ117" s="14"/>
      <c r="ZA117" s="14"/>
      <c r="ZB117" s="14"/>
      <c r="ZC117" s="14"/>
      <c r="ZD117" s="14"/>
      <c r="ZE117" s="14"/>
      <c r="ZF117" s="14"/>
      <c r="ZG117" s="14"/>
      <c r="ZH117" s="14"/>
      <c r="ZI117" s="14"/>
      <c r="ZJ117" s="14"/>
      <c r="ZK117" s="14"/>
      <c r="ZL117" s="14"/>
      <c r="ZM117" s="14"/>
      <c r="ZN117" s="14"/>
      <c r="ZO117" s="14"/>
      <c r="ZP117" s="14"/>
      <c r="ZQ117" s="14"/>
      <c r="ZR117" s="14"/>
      <c r="ZS117" s="14"/>
      <c r="ZT117" s="14"/>
      <c r="ZU117" s="14"/>
      <c r="ZV117" s="14"/>
      <c r="ZW117" s="14"/>
      <c r="ZX117" s="14"/>
      <c r="ZY117" s="14"/>
      <c r="ZZ117" s="14"/>
      <c r="AAA117" s="14"/>
      <c r="AAB117" s="14"/>
      <c r="AAC117" s="14"/>
      <c r="AAD117" s="14"/>
      <c r="AAE117" s="14"/>
      <c r="AAF117" s="14"/>
      <c r="AAG117" s="14"/>
      <c r="AAH117" s="14"/>
      <c r="AAI117" s="14"/>
      <c r="AAJ117" s="14"/>
      <c r="AAK117" s="14"/>
      <c r="AAL117" s="14"/>
      <c r="AAM117" s="14"/>
      <c r="AAN117" s="14"/>
      <c r="AAO117" s="14"/>
      <c r="AAP117" s="14"/>
      <c r="AAQ117" s="14"/>
      <c r="AAR117" s="14"/>
      <c r="AAS117" s="14"/>
      <c r="AAT117" s="14"/>
      <c r="AAU117" s="14"/>
      <c r="AAV117" s="14"/>
      <c r="AAW117" s="14"/>
      <c r="AAX117" s="14"/>
      <c r="AAY117" s="14"/>
      <c r="AAZ117" s="14"/>
      <c r="ABA117" s="14"/>
      <c r="ABB117" s="14"/>
      <c r="ABC117" s="14"/>
      <c r="ABD117" s="14"/>
      <c r="ABE117" s="14"/>
      <c r="ABF117" s="14"/>
      <c r="ABG117" s="14"/>
      <c r="ABH117" s="14"/>
      <c r="ABI117" s="14"/>
      <c r="ABJ117" s="14"/>
      <c r="ABK117" s="14"/>
      <c r="ABL117" s="14"/>
      <c r="ABM117" s="14"/>
      <c r="ABN117" s="14"/>
      <c r="ABO117" s="14"/>
      <c r="ABP117" s="14"/>
      <c r="ABQ117" s="14"/>
      <c r="ABR117" s="14"/>
      <c r="ABS117" s="14"/>
      <c r="ABT117" s="14"/>
      <c r="ABU117" s="14"/>
      <c r="ABV117" s="14"/>
      <c r="ABW117" s="14"/>
      <c r="ABX117" s="14"/>
      <c r="ABY117" s="14"/>
      <c r="ABZ117" s="14"/>
      <c r="ACA117" s="14"/>
      <c r="ACB117" s="14"/>
      <c r="ACC117" s="14"/>
      <c r="ACD117" s="14"/>
      <c r="ACE117" s="14"/>
      <c r="ACF117" s="14"/>
      <c r="ACG117" s="14"/>
      <c r="ACH117" s="14"/>
      <c r="ACI117" s="14"/>
      <c r="ACJ117" s="14"/>
      <c r="ACK117" s="14"/>
      <c r="ACL117" s="14"/>
      <c r="ACM117" s="14"/>
      <c r="ACN117" s="14"/>
      <c r="ACO117" s="14"/>
      <c r="ACP117" s="14"/>
      <c r="ACQ117" s="14"/>
      <c r="ACR117" s="14"/>
      <c r="ACS117" s="14"/>
      <c r="ACT117" s="14"/>
      <c r="ACU117" s="14"/>
      <c r="ACV117" s="14"/>
      <c r="ACW117" s="14"/>
      <c r="ACX117" s="14"/>
      <c r="ACY117" s="14"/>
      <c r="ACZ117" s="14"/>
      <c r="ADA117" s="14"/>
      <c r="ADB117" s="14"/>
      <c r="ADC117" s="14"/>
      <c r="ADD117" s="14"/>
      <c r="ADE117" s="14"/>
      <c r="ADF117" s="14"/>
      <c r="ADG117" s="14"/>
      <c r="ADH117" s="14"/>
      <c r="ADI117" s="14"/>
      <c r="ADJ117" s="14"/>
      <c r="ADK117" s="14"/>
      <c r="ADL117" s="14"/>
      <c r="ADM117" s="14"/>
      <c r="ADN117" s="14"/>
      <c r="ADO117" s="14"/>
      <c r="ADP117" s="14"/>
      <c r="ADQ117" s="14"/>
      <c r="ADR117" s="14"/>
      <c r="ADS117" s="14"/>
      <c r="ADT117" s="14"/>
      <c r="ADU117" s="14"/>
      <c r="ADV117" s="14"/>
      <c r="ADW117" s="14"/>
      <c r="ADX117" s="14"/>
      <c r="ADY117" s="14"/>
      <c r="ADZ117" s="14"/>
      <c r="AEA117" s="14"/>
      <c r="AEB117" s="14"/>
      <c r="AEC117" s="14"/>
      <c r="AED117" s="14"/>
      <c r="AEE117" s="14"/>
      <c r="AEF117" s="14"/>
      <c r="AEG117" s="14"/>
      <c r="AEH117" s="14"/>
      <c r="AEI117" s="14"/>
      <c r="AEJ117" s="14"/>
      <c r="AEK117" s="14"/>
      <c r="AEL117" s="14"/>
      <c r="AEM117" s="14"/>
      <c r="AEN117" s="14"/>
      <c r="AEO117" s="14"/>
      <c r="AEP117" s="14"/>
      <c r="AEQ117" s="14"/>
      <c r="AER117" s="14"/>
      <c r="AES117" s="14"/>
      <c r="AET117" s="14"/>
      <c r="AEU117" s="14"/>
      <c r="AEV117" s="14"/>
      <c r="AEW117" s="14"/>
      <c r="AEX117" s="14"/>
      <c r="AEY117" s="14"/>
      <c r="AEZ117" s="14"/>
      <c r="AFA117" s="14"/>
      <c r="AFB117" s="14"/>
      <c r="AFC117" s="14"/>
      <c r="AFD117" s="14"/>
      <c r="AFE117" s="14"/>
      <c r="AFF117" s="14"/>
      <c r="AFG117" s="14"/>
      <c r="AFH117" s="14"/>
      <c r="AFI117" s="14"/>
      <c r="AFJ117" s="14"/>
      <c r="AFK117" s="14"/>
      <c r="AFL117" s="14"/>
      <c r="AFM117" s="14"/>
      <c r="AFN117" s="14"/>
      <c r="AFO117" s="14"/>
      <c r="AFP117" s="14"/>
      <c r="AFQ117" s="14"/>
      <c r="AFR117" s="14"/>
      <c r="AFS117" s="14"/>
      <c r="AFT117" s="14"/>
      <c r="AFU117" s="14"/>
      <c r="AFV117" s="14"/>
      <c r="AFW117" s="14"/>
      <c r="AFX117" s="14"/>
      <c r="AFY117" s="14"/>
      <c r="AFZ117" s="14"/>
      <c r="AGA117" s="14"/>
      <c r="AGB117" s="14"/>
      <c r="AGC117" s="14"/>
      <c r="AGD117" s="14"/>
      <c r="AGE117" s="14"/>
      <c r="AGF117" s="14"/>
      <c r="AGG117" s="14"/>
      <c r="AGH117" s="14"/>
      <c r="AGI117" s="14"/>
      <c r="AGJ117" s="14"/>
      <c r="AGK117" s="14"/>
      <c r="AGL117" s="14"/>
      <c r="AGM117" s="14"/>
      <c r="AGN117" s="14"/>
      <c r="AGO117" s="14"/>
      <c r="AGP117" s="14"/>
      <c r="AGQ117" s="14"/>
      <c r="AGR117" s="14"/>
      <c r="AGS117" s="14"/>
      <c r="AGT117" s="14"/>
      <c r="AGU117" s="14"/>
      <c r="AGV117" s="14"/>
      <c r="AGW117" s="14"/>
      <c r="AGX117" s="14"/>
      <c r="AGY117" s="14"/>
      <c r="AGZ117" s="14"/>
      <c r="AHA117" s="14"/>
      <c r="AHB117" s="14"/>
      <c r="AHC117" s="14"/>
      <c r="AHD117" s="14"/>
      <c r="AHE117" s="14"/>
      <c r="AHF117" s="14"/>
      <c r="AHG117" s="14"/>
      <c r="AHH117" s="14"/>
      <c r="AHI117" s="14"/>
      <c r="AHJ117" s="14"/>
      <c r="AHK117" s="14"/>
      <c r="AHL117" s="14"/>
      <c r="AHM117" s="14"/>
      <c r="AHN117" s="14"/>
      <c r="AHO117" s="14"/>
      <c r="AHP117" s="14"/>
      <c r="AHQ117" s="14"/>
      <c r="AHR117" s="14"/>
      <c r="AHS117" s="14"/>
      <c r="AHT117" s="14"/>
      <c r="AHU117" s="14"/>
      <c r="AHV117" s="14"/>
      <c r="AHW117" s="14"/>
      <c r="AHX117" s="14"/>
      <c r="AHY117" s="14"/>
      <c r="AHZ117" s="14"/>
      <c r="AIA117" s="14"/>
      <c r="AIB117" s="14"/>
      <c r="AIC117" s="14"/>
      <c r="AID117" s="14"/>
      <c r="AIE117" s="14"/>
      <c r="AIF117" s="14"/>
      <c r="AIG117" s="14"/>
      <c r="AIH117" s="14"/>
      <c r="AII117" s="14"/>
      <c r="AIJ117" s="14"/>
      <c r="AIK117" s="14"/>
      <c r="AIL117" s="14"/>
      <c r="AIM117" s="14"/>
      <c r="AIN117" s="14"/>
      <c r="AIO117" s="14"/>
      <c r="AIP117" s="14"/>
      <c r="AIQ117" s="14"/>
      <c r="AIR117" s="14"/>
      <c r="AIS117" s="14"/>
      <c r="AIT117" s="14"/>
      <c r="AIU117" s="14"/>
      <c r="AIV117" s="14"/>
      <c r="AIW117" s="14"/>
      <c r="AIX117" s="14"/>
      <c r="AIY117" s="14"/>
      <c r="AIZ117" s="14"/>
      <c r="AJA117" s="14"/>
      <c r="AJB117" s="14"/>
      <c r="AJC117" s="14"/>
      <c r="AJD117" s="14"/>
      <c r="AJE117" s="14"/>
      <c r="AJF117" s="14"/>
      <c r="AJG117" s="14"/>
      <c r="AJH117" s="14"/>
      <c r="AJI117" s="14"/>
      <c r="AJJ117" s="14"/>
      <c r="AJK117" s="14"/>
      <c r="AJL117" s="14"/>
      <c r="AJM117" s="14"/>
      <c r="AJN117" s="14"/>
      <c r="AJO117" s="14"/>
      <c r="AJP117" s="14"/>
      <c r="AJQ117" s="14"/>
      <c r="AJR117" s="14"/>
      <c r="AJS117" s="14"/>
      <c r="AJT117" s="14"/>
      <c r="AJU117" s="14"/>
      <c r="AJV117" s="14"/>
      <c r="AJW117" s="14"/>
      <c r="AJX117" s="14"/>
      <c r="AJY117" s="14"/>
      <c r="AJZ117" s="14"/>
      <c r="AKA117" s="14"/>
      <c r="AKB117" s="14"/>
      <c r="AKC117" s="14"/>
      <c r="AKD117" s="14"/>
      <c r="AKE117" s="14"/>
      <c r="AKF117" s="14"/>
      <c r="AKG117" s="14"/>
      <c r="AKH117" s="14"/>
      <c r="AKI117" s="14"/>
      <c r="AKJ117" s="14"/>
      <c r="AKK117" s="14"/>
      <c r="AKL117" s="14"/>
      <c r="AKM117" s="14"/>
      <c r="AKN117" s="14"/>
      <c r="AKO117" s="14"/>
      <c r="AKP117" s="14"/>
      <c r="AKQ117" s="14"/>
      <c r="AKR117" s="14"/>
      <c r="AKS117" s="14"/>
      <c r="AKT117" s="14"/>
      <c r="AKU117" s="14"/>
      <c r="AKV117" s="14"/>
      <c r="AKW117" s="14"/>
      <c r="AKX117" s="14"/>
      <c r="AKY117" s="14"/>
      <c r="AKZ117" s="14"/>
      <c r="ALA117" s="14"/>
      <c r="ALB117" s="14"/>
      <c r="ALC117" s="14"/>
      <c r="ALD117" s="14"/>
      <c r="ALE117" s="14"/>
      <c r="ALF117" s="14"/>
      <c r="ALG117" s="14"/>
      <c r="ALH117" s="14"/>
      <c r="ALI117" s="14"/>
      <c r="ALJ117" s="14"/>
      <c r="ALK117" s="14"/>
      <c r="ALL117" s="14"/>
      <c r="ALM117" s="14"/>
      <c r="ALN117" s="14"/>
      <c r="ALO117" s="14"/>
      <c r="ALP117" s="14"/>
      <c r="ALQ117" s="14"/>
      <c r="ALR117" s="14"/>
      <c r="ALS117" s="14"/>
      <c r="ALT117" s="14"/>
      <c r="ALU117" s="14"/>
      <c r="ALV117" s="14"/>
      <c r="ALW117" s="14"/>
      <c r="ALX117" s="14"/>
      <c r="ALY117" s="14"/>
      <c r="ALZ117" s="14"/>
      <c r="AMA117" s="14"/>
      <c r="AMB117" s="14"/>
      <c r="AMC117" s="14"/>
      <c r="AMD117" s="14"/>
      <c r="AME117" s="14"/>
      <c r="AMF117" s="14"/>
      <c r="AMG117" s="14"/>
      <c r="AMH117" s="14"/>
      <c r="AMI117" s="14"/>
      <c r="AMJ117" s="14"/>
    </row>
    <row r="118" spans="1:1024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14"/>
      <c r="PS118" s="14"/>
      <c r="PT118" s="14"/>
      <c r="PU118" s="14"/>
      <c r="PV118" s="14"/>
      <c r="PW118" s="14"/>
      <c r="PX118" s="14"/>
      <c r="PY118" s="14"/>
      <c r="PZ118" s="14"/>
      <c r="QA118" s="14"/>
      <c r="QB118" s="14"/>
      <c r="QC118" s="14"/>
      <c r="QD118" s="14"/>
      <c r="QE118" s="14"/>
      <c r="QF118" s="14"/>
      <c r="QG118" s="14"/>
      <c r="QH118" s="14"/>
      <c r="QI118" s="14"/>
      <c r="QJ118" s="14"/>
      <c r="QK118" s="14"/>
      <c r="QL118" s="14"/>
      <c r="QM118" s="14"/>
      <c r="QN118" s="14"/>
      <c r="QO118" s="14"/>
      <c r="QP118" s="14"/>
      <c r="QQ118" s="14"/>
      <c r="QR118" s="14"/>
      <c r="QS118" s="14"/>
      <c r="QT118" s="14"/>
      <c r="QU118" s="14"/>
      <c r="QV118" s="14"/>
      <c r="QW118" s="14"/>
      <c r="QX118" s="14"/>
      <c r="QY118" s="14"/>
      <c r="QZ118" s="14"/>
      <c r="RA118" s="14"/>
      <c r="RB118" s="14"/>
      <c r="RC118" s="14"/>
      <c r="RD118" s="14"/>
      <c r="RE118" s="14"/>
      <c r="RF118" s="14"/>
      <c r="RG118" s="14"/>
      <c r="RH118" s="14"/>
      <c r="RI118" s="14"/>
      <c r="RJ118" s="14"/>
      <c r="RK118" s="14"/>
      <c r="RL118" s="14"/>
      <c r="RM118" s="14"/>
      <c r="RN118" s="14"/>
      <c r="RO118" s="14"/>
      <c r="RP118" s="14"/>
      <c r="RQ118" s="14"/>
      <c r="RR118" s="14"/>
      <c r="RS118" s="14"/>
      <c r="RT118" s="14"/>
      <c r="RU118" s="14"/>
      <c r="RV118" s="14"/>
      <c r="RW118" s="14"/>
      <c r="RX118" s="14"/>
      <c r="RY118" s="14"/>
      <c r="RZ118" s="14"/>
      <c r="SA118" s="14"/>
      <c r="SB118" s="14"/>
      <c r="SC118" s="14"/>
      <c r="SD118" s="14"/>
      <c r="SE118" s="14"/>
      <c r="SF118" s="14"/>
      <c r="SG118" s="14"/>
      <c r="SH118" s="14"/>
      <c r="SI118" s="14"/>
      <c r="SJ118" s="14"/>
      <c r="SK118" s="14"/>
      <c r="SL118" s="14"/>
      <c r="SM118" s="14"/>
      <c r="SN118" s="14"/>
      <c r="SO118" s="14"/>
      <c r="SP118" s="14"/>
      <c r="SQ118" s="14"/>
      <c r="SR118" s="14"/>
      <c r="SS118" s="14"/>
      <c r="ST118" s="14"/>
      <c r="SU118" s="14"/>
      <c r="SV118" s="14"/>
      <c r="SW118" s="14"/>
      <c r="SX118" s="14"/>
      <c r="SY118" s="14"/>
      <c r="SZ118" s="14"/>
      <c r="TA118" s="14"/>
      <c r="TB118" s="14"/>
      <c r="TC118" s="14"/>
      <c r="TD118" s="14"/>
      <c r="TE118" s="14"/>
      <c r="TF118" s="14"/>
      <c r="TG118" s="14"/>
      <c r="TH118" s="14"/>
      <c r="TI118" s="14"/>
      <c r="TJ118" s="14"/>
      <c r="TK118" s="14"/>
      <c r="TL118" s="14"/>
      <c r="TM118" s="14"/>
      <c r="TN118" s="14"/>
      <c r="TO118" s="14"/>
      <c r="TP118" s="14"/>
      <c r="TQ118" s="14"/>
      <c r="TR118" s="14"/>
      <c r="TS118" s="14"/>
      <c r="TT118" s="14"/>
      <c r="TU118" s="14"/>
      <c r="TV118" s="14"/>
      <c r="TW118" s="14"/>
      <c r="TX118" s="14"/>
      <c r="TY118" s="14"/>
      <c r="TZ118" s="14"/>
      <c r="UA118" s="14"/>
      <c r="UB118" s="14"/>
      <c r="UC118" s="14"/>
      <c r="UD118" s="14"/>
      <c r="UE118" s="14"/>
      <c r="UF118" s="14"/>
      <c r="UG118" s="14"/>
      <c r="UH118" s="14"/>
      <c r="UI118" s="14"/>
      <c r="UJ118" s="14"/>
      <c r="UK118" s="14"/>
      <c r="UL118" s="14"/>
      <c r="UM118" s="14"/>
      <c r="UN118" s="14"/>
      <c r="UO118" s="14"/>
      <c r="UP118" s="14"/>
      <c r="UQ118" s="14"/>
      <c r="UR118" s="14"/>
      <c r="US118" s="14"/>
      <c r="UT118" s="14"/>
      <c r="UU118" s="14"/>
      <c r="UV118" s="14"/>
      <c r="UW118" s="14"/>
      <c r="UX118" s="14"/>
      <c r="UY118" s="14"/>
      <c r="UZ118" s="14"/>
      <c r="VA118" s="14"/>
      <c r="VB118" s="14"/>
      <c r="VC118" s="14"/>
      <c r="VD118" s="14"/>
      <c r="VE118" s="14"/>
      <c r="VF118" s="14"/>
      <c r="VG118" s="14"/>
      <c r="VH118" s="14"/>
      <c r="VI118" s="14"/>
      <c r="VJ118" s="14"/>
      <c r="VK118" s="14"/>
      <c r="VL118" s="14"/>
      <c r="VM118" s="14"/>
      <c r="VN118" s="14"/>
      <c r="VO118" s="14"/>
      <c r="VP118" s="14"/>
      <c r="VQ118" s="14"/>
      <c r="VR118" s="14"/>
      <c r="VS118" s="14"/>
      <c r="VT118" s="14"/>
      <c r="VU118" s="14"/>
      <c r="VV118" s="14"/>
      <c r="VW118" s="14"/>
      <c r="VX118" s="14"/>
      <c r="VY118" s="14"/>
      <c r="VZ118" s="14"/>
      <c r="WA118" s="14"/>
      <c r="WB118" s="14"/>
      <c r="WC118" s="14"/>
      <c r="WD118" s="14"/>
      <c r="WE118" s="14"/>
      <c r="WF118" s="14"/>
      <c r="WG118" s="14"/>
      <c r="WH118" s="14"/>
      <c r="WI118" s="14"/>
      <c r="WJ118" s="14"/>
      <c r="WK118" s="14"/>
      <c r="WL118" s="14"/>
      <c r="WM118" s="14"/>
      <c r="WN118" s="14"/>
      <c r="WO118" s="14"/>
      <c r="WP118" s="14"/>
      <c r="WQ118" s="14"/>
      <c r="WR118" s="14"/>
      <c r="WS118" s="14"/>
      <c r="WT118" s="14"/>
      <c r="WU118" s="14"/>
      <c r="WV118" s="14"/>
      <c r="WW118" s="14"/>
      <c r="WX118" s="14"/>
      <c r="WY118" s="14"/>
      <c r="WZ118" s="14"/>
      <c r="XA118" s="14"/>
      <c r="XB118" s="14"/>
      <c r="XC118" s="14"/>
      <c r="XD118" s="14"/>
      <c r="XE118" s="14"/>
      <c r="XF118" s="14"/>
      <c r="XG118" s="14"/>
      <c r="XH118" s="14"/>
      <c r="XI118" s="14"/>
      <c r="XJ118" s="14"/>
      <c r="XK118" s="14"/>
      <c r="XL118" s="14"/>
      <c r="XM118" s="14"/>
      <c r="XN118" s="14"/>
      <c r="XO118" s="14"/>
      <c r="XP118" s="14"/>
      <c r="XQ118" s="14"/>
      <c r="XR118" s="14"/>
      <c r="XS118" s="14"/>
      <c r="XT118" s="14"/>
      <c r="XU118" s="14"/>
      <c r="XV118" s="14"/>
      <c r="XW118" s="14"/>
      <c r="XX118" s="14"/>
      <c r="XY118" s="14"/>
      <c r="XZ118" s="14"/>
      <c r="YA118" s="14"/>
      <c r="YB118" s="14"/>
      <c r="YC118" s="14"/>
      <c r="YD118" s="14"/>
      <c r="YE118" s="14"/>
      <c r="YF118" s="14"/>
      <c r="YG118" s="14"/>
      <c r="YH118" s="14"/>
      <c r="YI118" s="14"/>
      <c r="YJ118" s="14"/>
      <c r="YK118" s="14"/>
      <c r="YL118" s="14"/>
      <c r="YM118" s="14"/>
      <c r="YN118" s="14"/>
      <c r="YO118" s="14"/>
      <c r="YP118" s="14"/>
      <c r="YQ118" s="14"/>
      <c r="YR118" s="14"/>
      <c r="YS118" s="14"/>
      <c r="YT118" s="14"/>
      <c r="YU118" s="14"/>
      <c r="YV118" s="14"/>
      <c r="YW118" s="14"/>
      <c r="YX118" s="14"/>
      <c r="YY118" s="14"/>
      <c r="YZ118" s="14"/>
      <c r="ZA118" s="14"/>
      <c r="ZB118" s="14"/>
      <c r="ZC118" s="14"/>
      <c r="ZD118" s="14"/>
      <c r="ZE118" s="14"/>
      <c r="ZF118" s="14"/>
      <c r="ZG118" s="14"/>
      <c r="ZH118" s="14"/>
      <c r="ZI118" s="14"/>
      <c r="ZJ118" s="14"/>
      <c r="ZK118" s="14"/>
      <c r="ZL118" s="14"/>
      <c r="ZM118" s="14"/>
      <c r="ZN118" s="14"/>
      <c r="ZO118" s="14"/>
      <c r="ZP118" s="14"/>
      <c r="ZQ118" s="14"/>
      <c r="ZR118" s="14"/>
      <c r="ZS118" s="14"/>
      <c r="ZT118" s="14"/>
      <c r="ZU118" s="14"/>
      <c r="ZV118" s="14"/>
      <c r="ZW118" s="14"/>
      <c r="ZX118" s="14"/>
      <c r="ZY118" s="14"/>
      <c r="ZZ118" s="14"/>
      <c r="AAA118" s="14"/>
      <c r="AAB118" s="14"/>
      <c r="AAC118" s="14"/>
      <c r="AAD118" s="14"/>
      <c r="AAE118" s="14"/>
      <c r="AAF118" s="14"/>
      <c r="AAG118" s="14"/>
      <c r="AAH118" s="14"/>
      <c r="AAI118" s="14"/>
      <c r="AAJ118" s="14"/>
      <c r="AAK118" s="14"/>
      <c r="AAL118" s="14"/>
      <c r="AAM118" s="14"/>
      <c r="AAN118" s="14"/>
      <c r="AAO118" s="14"/>
      <c r="AAP118" s="14"/>
      <c r="AAQ118" s="14"/>
      <c r="AAR118" s="14"/>
      <c r="AAS118" s="14"/>
      <c r="AAT118" s="14"/>
      <c r="AAU118" s="14"/>
      <c r="AAV118" s="14"/>
      <c r="AAW118" s="14"/>
      <c r="AAX118" s="14"/>
      <c r="AAY118" s="14"/>
      <c r="AAZ118" s="14"/>
      <c r="ABA118" s="14"/>
      <c r="ABB118" s="14"/>
      <c r="ABC118" s="14"/>
      <c r="ABD118" s="14"/>
      <c r="ABE118" s="14"/>
      <c r="ABF118" s="14"/>
      <c r="ABG118" s="14"/>
      <c r="ABH118" s="14"/>
      <c r="ABI118" s="14"/>
      <c r="ABJ118" s="14"/>
      <c r="ABK118" s="14"/>
      <c r="ABL118" s="14"/>
      <c r="ABM118" s="14"/>
      <c r="ABN118" s="14"/>
      <c r="ABO118" s="14"/>
      <c r="ABP118" s="14"/>
      <c r="ABQ118" s="14"/>
      <c r="ABR118" s="14"/>
      <c r="ABS118" s="14"/>
      <c r="ABT118" s="14"/>
      <c r="ABU118" s="14"/>
      <c r="ABV118" s="14"/>
      <c r="ABW118" s="14"/>
      <c r="ABX118" s="14"/>
      <c r="ABY118" s="14"/>
      <c r="ABZ118" s="14"/>
      <c r="ACA118" s="14"/>
      <c r="ACB118" s="14"/>
      <c r="ACC118" s="14"/>
      <c r="ACD118" s="14"/>
      <c r="ACE118" s="14"/>
      <c r="ACF118" s="14"/>
      <c r="ACG118" s="14"/>
      <c r="ACH118" s="14"/>
      <c r="ACI118" s="14"/>
      <c r="ACJ118" s="14"/>
      <c r="ACK118" s="14"/>
      <c r="ACL118" s="14"/>
      <c r="ACM118" s="14"/>
      <c r="ACN118" s="14"/>
      <c r="ACO118" s="14"/>
      <c r="ACP118" s="14"/>
      <c r="ACQ118" s="14"/>
      <c r="ACR118" s="14"/>
      <c r="ACS118" s="14"/>
      <c r="ACT118" s="14"/>
      <c r="ACU118" s="14"/>
      <c r="ACV118" s="14"/>
      <c r="ACW118" s="14"/>
      <c r="ACX118" s="14"/>
      <c r="ACY118" s="14"/>
      <c r="ACZ118" s="14"/>
      <c r="ADA118" s="14"/>
      <c r="ADB118" s="14"/>
      <c r="ADC118" s="14"/>
      <c r="ADD118" s="14"/>
      <c r="ADE118" s="14"/>
      <c r="ADF118" s="14"/>
      <c r="ADG118" s="14"/>
      <c r="ADH118" s="14"/>
      <c r="ADI118" s="14"/>
      <c r="ADJ118" s="14"/>
      <c r="ADK118" s="14"/>
      <c r="ADL118" s="14"/>
      <c r="ADM118" s="14"/>
      <c r="ADN118" s="14"/>
      <c r="ADO118" s="14"/>
      <c r="ADP118" s="14"/>
      <c r="ADQ118" s="14"/>
      <c r="ADR118" s="14"/>
      <c r="ADS118" s="14"/>
      <c r="ADT118" s="14"/>
      <c r="ADU118" s="14"/>
      <c r="ADV118" s="14"/>
      <c r="ADW118" s="14"/>
      <c r="ADX118" s="14"/>
      <c r="ADY118" s="14"/>
      <c r="ADZ118" s="14"/>
      <c r="AEA118" s="14"/>
      <c r="AEB118" s="14"/>
      <c r="AEC118" s="14"/>
      <c r="AED118" s="14"/>
      <c r="AEE118" s="14"/>
      <c r="AEF118" s="14"/>
      <c r="AEG118" s="14"/>
      <c r="AEH118" s="14"/>
      <c r="AEI118" s="14"/>
      <c r="AEJ118" s="14"/>
      <c r="AEK118" s="14"/>
      <c r="AEL118" s="14"/>
      <c r="AEM118" s="14"/>
      <c r="AEN118" s="14"/>
      <c r="AEO118" s="14"/>
      <c r="AEP118" s="14"/>
      <c r="AEQ118" s="14"/>
      <c r="AER118" s="14"/>
      <c r="AES118" s="14"/>
      <c r="AET118" s="14"/>
      <c r="AEU118" s="14"/>
      <c r="AEV118" s="14"/>
      <c r="AEW118" s="14"/>
      <c r="AEX118" s="14"/>
      <c r="AEY118" s="14"/>
      <c r="AEZ118" s="14"/>
      <c r="AFA118" s="14"/>
      <c r="AFB118" s="14"/>
      <c r="AFC118" s="14"/>
      <c r="AFD118" s="14"/>
      <c r="AFE118" s="14"/>
      <c r="AFF118" s="14"/>
      <c r="AFG118" s="14"/>
      <c r="AFH118" s="14"/>
      <c r="AFI118" s="14"/>
      <c r="AFJ118" s="14"/>
      <c r="AFK118" s="14"/>
      <c r="AFL118" s="14"/>
      <c r="AFM118" s="14"/>
      <c r="AFN118" s="14"/>
      <c r="AFO118" s="14"/>
      <c r="AFP118" s="14"/>
      <c r="AFQ118" s="14"/>
      <c r="AFR118" s="14"/>
      <c r="AFS118" s="14"/>
      <c r="AFT118" s="14"/>
      <c r="AFU118" s="14"/>
      <c r="AFV118" s="14"/>
      <c r="AFW118" s="14"/>
      <c r="AFX118" s="14"/>
      <c r="AFY118" s="14"/>
      <c r="AFZ118" s="14"/>
      <c r="AGA118" s="14"/>
      <c r="AGB118" s="14"/>
      <c r="AGC118" s="14"/>
      <c r="AGD118" s="14"/>
      <c r="AGE118" s="14"/>
      <c r="AGF118" s="14"/>
      <c r="AGG118" s="14"/>
      <c r="AGH118" s="14"/>
      <c r="AGI118" s="14"/>
      <c r="AGJ118" s="14"/>
      <c r="AGK118" s="14"/>
      <c r="AGL118" s="14"/>
      <c r="AGM118" s="14"/>
      <c r="AGN118" s="14"/>
      <c r="AGO118" s="14"/>
      <c r="AGP118" s="14"/>
      <c r="AGQ118" s="14"/>
      <c r="AGR118" s="14"/>
      <c r="AGS118" s="14"/>
      <c r="AGT118" s="14"/>
      <c r="AGU118" s="14"/>
      <c r="AGV118" s="14"/>
      <c r="AGW118" s="14"/>
      <c r="AGX118" s="14"/>
      <c r="AGY118" s="14"/>
      <c r="AGZ118" s="14"/>
      <c r="AHA118" s="14"/>
      <c r="AHB118" s="14"/>
      <c r="AHC118" s="14"/>
      <c r="AHD118" s="14"/>
      <c r="AHE118" s="14"/>
      <c r="AHF118" s="14"/>
      <c r="AHG118" s="14"/>
      <c r="AHH118" s="14"/>
      <c r="AHI118" s="14"/>
      <c r="AHJ118" s="14"/>
      <c r="AHK118" s="14"/>
      <c r="AHL118" s="14"/>
      <c r="AHM118" s="14"/>
      <c r="AHN118" s="14"/>
      <c r="AHO118" s="14"/>
      <c r="AHP118" s="14"/>
      <c r="AHQ118" s="14"/>
      <c r="AHR118" s="14"/>
      <c r="AHS118" s="14"/>
      <c r="AHT118" s="14"/>
      <c r="AHU118" s="14"/>
      <c r="AHV118" s="14"/>
      <c r="AHW118" s="14"/>
      <c r="AHX118" s="14"/>
      <c r="AHY118" s="14"/>
      <c r="AHZ118" s="14"/>
      <c r="AIA118" s="14"/>
      <c r="AIB118" s="14"/>
      <c r="AIC118" s="14"/>
      <c r="AID118" s="14"/>
      <c r="AIE118" s="14"/>
      <c r="AIF118" s="14"/>
      <c r="AIG118" s="14"/>
      <c r="AIH118" s="14"/>
      <c r="AII118" s="14"/>
      <c r="AIJ118" s="14"/>
      <c r="AIK118" s="14"/>
      <c r="AIL118" s="14"/>
      <c r="AIM118" s="14"/>
      <c r="AIN118" s="14"/>
      <c r="AIO118" s="14"/>
      <c r="AIP118" s="14"/>
      <c r="AIQ118" s="14"/>
      <c r="AIR118" s="14"/>
      <c r="AIS118" s="14"/>
      <c r="AIT118" s="14"/>
      <c r="AIU118" s="14"/>
      <c r="AIV118" s="14"/>
      <c r="AIW118" s="14"/>
      <c r="AIX118" s="14"/>
      <c r="AIY118" s="14"/>
      <c r="AIZ118" s="14"/>
      <c r="AJA118" s="14"/>
      <c r="AJB118" s="14"/>
      <c r="AJC118" s="14"/>
      <c r="AJD118" s="14"/>
      <c r="AJE118" s="14"/>
      <c r="AJF118" s="14"/>
      <c r="AJG118" s="14"/>
      <c r="AJH118" s="14"/>
      <c r="AJI118" s="14"/>
      <c r="AJJ118" s="14"/>
      <c r="AJK118" s="14"/>
      <c r="AJL118" s="14"/>
      <c r="AJM118" s="14"/>
      <c r="AJN118" s="14"/>
      <c r="AJO118" s="14"/>
      <c r="AJP118" s="14"/>
      <c r="AJQ118" s="14"/>
      <c r="AJR118" s="14"/>
      <c r="AJS118" s="14"/>
      <c r="AJT118" s="14"/>
      <c r="AJU118" s="14"/>
      <c r="AJV118" s="14"/>
      <c r="AJW118" s="14"/>
      <c r="AJX118" s="14"/>
      <c r="AJY118" s="14"/>
      <c r="AJZ118" s="14"/>
      <c r="AKA118" s="14"/>
      <c r="AKB118" s="14"/>
      <c r="AKC118" s="14"/>
      <c r="AKD118" s="14"/>
      <c r="AKE118" s="14"/>
      <c r="AKF118" s="14"/>
      <c r="AKG118" s="14"/>
      <c r="AKH118" s="14"/>
      <c r="AKI118" s="14"/>
      <c r="AKJ118" s="14"/>
      <c r="AKK118" s="14"/>
      <c r="AKL118" s="14"/>
      <c r="AKM118" s="14"/>
      <c r="AKN118" s="14"/>
      <c r="AKO118" s="14"/>
      <c r="AKP118" s="14"/>
      <c r="AKQ118" s="14"/>
      <c r="AKR118" s="14"/>
      <c r="AKS118" s="14"/>
      <c r="AKT118" s="14"/>
      <c r="AKU118" s="14"/>
      <c r="AKV118" s="14"/>
      <c r="AKW118" s="14"/>
      <c r="AKX118" s="14"/>
      <c r="AKY118" s="14"/>
      <c r="AKZ118" s="14"/>
      <c r="ALA118" s="14"/>
      <c r="ALB118" s="14"/>
      <c r="ALC118" s="14"/>
      <c r="ALD118" s="14"/>
      <c r="ALE118" s="14"/>
      <c r="ALF118" s="14"/>
      <c r="ALG118" s="14"/>
      <c r="ALH118" s="14"/>
      <c r="ALI118" s="14"/>
      <c r="ALJ118" s="14"/>
      <c r="ALK118" s="14"/>
      <c r="ALL118" s="14"/>
      <c r="ALM118" s="14"/>
      <c r="ALN118" s="14"/>
      <c r="ALO118" s="14"/>
      <c r="ALP118" s="14"/>
      <c r="ALQ118" s="14"/>
      <c r="ALR118" s="14"/>
      <c r="ALS118" s="14"/>
      <c r="ALT118" s="14"/>
      <c r="ALU118" s="14"/>
      <c r="ALV118" s="14"/>
      <c r="ALW118" s="14"/>
      <c r="ALX118" s="14"/>
      <c r="ALY118" s="14"/>
      <c r="ALZ118" s="14"/>
      <c r="AMA118" s="14"/>
      <c r="AMB118" s="14"/>
      <c r="AMC118" s="14"/>
      <c r="AMD118" s="14"/>
      <c r="AME118" s="14"/>
      <c r="AMF118" s="14"/>
      <c r="AMG118" s="14"/>
      <c r="AMH118" s="14"/>
      <c r="AMI118" s="14"/>
      <c r="AMJ118" s="14"/>
    </row>
    <row r="119" spans="1:1024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  <c r="ACC119" s="14"/>
      <c r="ACD119" s="14"/>
      <c r="ACE119" s="14"/>
      <c r="ACF119" s="14"/>
      <c r="ACG119" s="14"/>
      <c r="ACH119" s="14"/>
      <c r="ACI119" s="14"/>
      <c r="ACJ119" s="14"/>
      <c r="ACK119" s="14"/>
      <c r="ACL119" s="14"/>
      <c r="ACM119" s="14"/>
      <c r="ACN119" s="14"/>
      <c r="ACO119" s="14"/>
      <c r="ACP119" s="14"/>
      <c r="ACQ119" s="14"/>
      <c r="ACR119" s="14"/>
      <c r="ACS119" s="14"/>
      <c r="ACT119" s="14"/>
      <c r="ACU119" s="14"/>
      <c r="ACV119" s="14"/>
      <c r="ACW119" s="14"/>
      <c r="ACX119" s="14"/>
      <c r="ACY119" s="14"/>
      <c r="ACZ119" s="14"/>
      <c r="ADA119" s="14"/>
      <c r="ADB119" s="14"/>
      <c r="ADC119" s="14"/>
      <c r="ADD119" s="14"/>
      <c r="ADE119" s="14"/>
      <c r="ADF119" s="14"/>
      <c r="ADG119" s="14"/>
      <c r="ADH119" s="14"/>
      <c r="ADI119" s="14"/>
      <c r="ADJ119" s="14"/>
      <c r="ADK119" s="14"/>
      <c r="ADL119" s="14"/>
      <c r="ADM119" s="14"/>
      <c r="ADN119" s="14"/>
      <c r="ADO119" s="14"/>
      <c r="ADP119" s="14"/>
      <c r="ADQ119" s="14"/>
      <c r="ADR119" s="14"/>
      <c r="ADS119" s="14"/>
      <c r="ADT119" s="14"/>
      <c r="ADU119" s="14"/>
      <c r="ADV119" s="14"/>
      <c r="ADW119" s="14"/>
      <c r="ADX119" s="14"/>
      <c r="ADY119" s="14"/>
      <c r="ADZ119" s="14"/>
      <c r="AEA119" s="14"/>
      <c r="AEB119" s="14"/>
      <c r="AEC119" s="14"/>
      <c r="AED119" s="14"/>
      <c r="AEE119" s="14"/>
      <c r="AEF119" s="14"/>
      <c r="AEG119" s="14"/>
      <c r="AEH119" s="14"/>
      <c r="AEI119" s="14"/>
      <c r="AEJ119" s="14"/>
      <c r="AEK119" s="14"/>
      <c r="AEL119" s="14"/>
      <c r="AEM119" s="14"/>
      <c r="AEN119" s="14"/>
      <c r="AEO119" s="14"/>
      <c r="AEP119" s="14"/>
      <c r="AEQ119" s="14"/>
      <c r="AER119" s="14"/>
      <c r="AES119" s="14"/>
      <c r="AET119" s="14"/>
      <c r="AEU119" s="14"/>
      <c r="AEV119" s="14"/>
      <c r="AEW119" s="14"/>
      <c r="AEX119" s="14"/>
      <c r="AEY119" s="14"/>
      <c r="AEZ119" s="14"/>
      <c r="AFA119" s="14"/>
      <c r="AFB119" s="14"/>
      <c r="AFC119" s="14"/>
      <c r="AFD119" s="14"/>
      <c r="AFE119" s="14"/>
      <c r="AFF119" s="14"/>
      <c r="AFG119" s="14"/>
      <c r="AFH119" s="14"/>
      <c r="AFI119" s="14"/>
      <c r="AFJ119" s="14"/>
      <c r="AFK119" s="14"/>
      <c r="AFL119" s="14"/>
      <c r="AFM119" s="14"/>
      <c r="AFN119" s="14"/>
      <c r="AFO119" s="14"/>
      <c r="AFP119" s="14"/>
      <c r="AFQ119" s="14"/>
      <c r="AFR119" s="14"/>
      <c r="AFS119" s="14"/>
      <c r="AFT119" s="14"/>
      <c r="AFU119" s="14"/>
      <c r="AFV119" s="14"/>
      <c r="AFW119" s="14"/>
      <c r="AFX119" s="14"/>
      <c r="AFY119" s="14"/>
      <c r="AFZ119" s="14"/>
      <c r="AGA119" s="14"/>
      <c r="AGB119" s="14"/>
      <c r="AGC119" s="14"/>
      <c r="AGD119" s="14"/>
      <c r="AGE119" s="14"/>
      <c r="AGF119" s="14"/>
      <c r="AGG119" s="14"/>
      <c r="AGH119" s="14"/>
      <c r="AGI119" s="14"/>
      <c r="AGJ119" s="14"/>
      <c r="AGK119" s="14"/>
      <c r="AGL119" s="14"/>
      <c r="AGM119" s="14"/>
      <c r="AGN119" s="14"/>
      <c r="AGO119" s="14"/>
      <c r="AGP119" s="14"/>
      <c r="AGQ119" s="14"/>
      <c r="AGR119" s="14"/>
      <c r="AGS119" s="14"/>
      <c r="AGT119" s="14"/>
      <c r="AGU119" s="14"/>
      <c r="AGV119" s="14"/>
      <c r="AGW119" s="14"/>
      <c r="AGX119" s="14"/>
      <c r="AGY119" s="14"/>
      <c r="AGZ119" s="14"/>
      <c r="AHA119" s="14"/>
      <c r="AHB119" s="14"/>
      <c r="AHC119" s="14"/>
      <c r="AHD119" s="14"/>
      <c r="AHE119" s="14"/>
      <c r="AHF119" s="14"/>
      <c r="AHG119" s="14"/>
      <c r="AHH119" s="14"/>
      <c r="AHI119" s="14"/>
      <c r="AHJ119" s="14"/>
      <c r="AHK119" s="14"/>
      <c r="AHL119" s="14"/>
      <c r="AHM119" s="14"/>
      <c r="AHN119" s="14"/>
      <c r="AHO119" s="14"/>
      <c r="AHP119" s="14"/>
      <c r="AHQ119" s="14"/>
      <c r="AHR119" s="14"/>
      <c r="AHS119" s="14"/>
      <c r="AHT119" s="14"/>
      <c r="AHU119" s="14"/>
      <c r="AHV119" s="14"/>
      <c r="AHW119" s="14"/>
      <c r="AHX119" s="14"/>
      <c r="AHY119" s="14"/>
      <c r="AHZ119" s="14"/>
      <c r="AIA119" s="14"/>
      <c r="AIB119" s="14"/>
      <c r="AIC119" s="14"/>
      <c r="AID119" s="14"/>
      <c r="AIE119" s="14"/>
      <c r="AIF119" s="14"/>
      <c r="AIG119" s="14"/>
      <c r="AIH119" s="14"/>
      <c r="AII119" s="14"/>
      <c r="AIJ119" s="14"/>
      <c r="AIK119" s="14"/>
      <c r="AIL119" s="14"/>
      <c r="AIM119" s="14"/>
      <c r="AIN119" s="14"/>
      <c r="AIO119" s="14"/>
      <c r="AIP119" s="14"/>
      <c r="AIQ119" s="14"/>
      <c r="AIR119" s="14"/>
      <c r="AIS119" s="14"/>
      <c r="AIT119" s="14"/>
      <c r="AIU119" s="14"/>
      <c r="AIV119" s="14"/>
      <c r="AIW119" s="14"/>
      <c r="AIX119" s="14"/>
      <c r="AIY119" s="14"/>
      <c r="AIZ119" s="14"/>
      <c r="AJA119" s="14"/>
      <c r="AJB119" s="14"/>
      <c r="AJC119" s="14"/>
      <c r="AJD119" s="14"/>
      <c r="AJE119" s="14"/>
      <c r="AJF119" s="14"/>
      <c r="AJG119" s="14"/>
      <c r="AJH119" s="14"/>
      <c r="AJI119" s="14"/>
      <c r="AJJ119" s="14"/>
      <c r="AJK119" s="14"/>
      <c r="AJL119" s="14"/>
      <c r="AJM119" s="14"/>
      <c r="AJN119" s="14"/>
      <c r="AJO119" s="14"/>
      <c r="AJP119" s="14"/>
      <c r="AJQ119" s="14"/>
      <c r="AJR119" s="14"/>
      <c r="AJS119" s="14"/>
      <c r="AJT119" s="14"/>
      <c r="AJU119" s="14"/>
      <c r="AJV119" s="14"/>
      <c r="AJW119" s="14"/>
      <c r="AJX119" s="14"/>
      <c r="AJY119" s="14"/>
      <c r="AJZ119" s="14"/>
      <c r="AKA119" s="14"/>
      <c r="AKB119" s="14"/>
      <c r="AKC119" s="14"/>
      <c r="AKD119" s="14"/>
      <c r="AKE119" s="14"/>
      <c r="AKF119" s="14"/>
      <c r="AKG119" s="14"/>
      <c r="AKH119" s="14"/>
      <c r="AKI119" s="14"/>
      <c r="AKJ119" s="14"/>
      <c r="AKK119" s="14"/>
      <c r="AKL119" s="14"/>
      <c r="AKM119" s="14"/>
      <c r="AKN119" s="14"/>
      <c r="AKO119" s="14"/>
      <c r="AKP119" s="14"/>
      <c r="AKQ119" s="14"/>
      <c r="AKR119" s="14"/>
      <c r="AKS119" s="14"/>
      <c r="AKT119" s="14"/>
      <c r="AKU119" s="14"/>
      <c r="AKV119" s="14"/>
      <c r="AKW119" s="14"/>
      <c r="AKX119" s="14"/>
      <c r="AKY119" s="14"/>
      <c r="AKZ119" s="14"/>
      <c r="ALA119" s="14"/>
      <c r="ALB119" s="14"/>
      <c r="ALC119" s="14"/>
      <c r="ALD119" s="14"/>
      <c r="ALE119" s="14"/>
      <c r="ALF119" s="14"/>
      <c r="ALG119" s="14"/>
      <c r="ALH119" s="14"/>
      <c r="ALI119" s="14"/>
      <c r="ALJ119" s="14"/>
      <c r="ALK119" s="14"/>
      <c r="ALL119" s="14"/>
      <c r="ALM119" s="14"/>
      <c r="ALN119" s="14"/>
      <c r="ALO119" s="14"/>
      <c r="ALP119" s="14"/>
      <c r="ALQ119" s="14"/>
      <c r="ALR119" s="14"/>
      <c r="ALS119" s="14"/>
      <c r="ALT119" s="14"/>
      <c r="ALU119" s="14"/>
      <c r="ALV119" s="14"/>
      <c r="ALW119" s="14"/>
      <c r="ALX119" s="14"/>
      <c r="ALY119" s="14"/>
      <c r="ALZ119" s="14"/>
      <c r="AMA119" s="14"/>
      <c r="AMB119" s="14"/>
      <c r="AMC119" s="14"/>
      <c r="AMD119" s="14"/>
      <c r="AME119" s="14"/>
      <c r="AMF119" s="14"/>
      <c r="AMG119" s="14"/>
      <c r="AMH119" s="14"/>
      <c r="AMI119" s="14"/>
      <c r="AMJ119" s="14"/>
    </row>
    <row r="120" spans="1:1024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  <c r="PA120" s="14"/>
      <c r="PB120" s="14"/>
      <c r="PC120" s="14"/>
      <c r="PD120" s="14"/>
      <c r="PE120" s="14"/>
      <c r="PF120" s="14"/>
      <c r="PG120" s="14"/>
      <c r="PH120" s="14"/>
      <c r="PI120" s="14"/>
      <c r="PJ120" s="14"/>
      <c r="PK120" s="14"/>
      <c r="PL120" s="14"/>
      <c r="PM120" s="14"/>
      <c r="PN120" s="14"/>
      <c r="PO120" s="14"/>
      <c r="PP120" s="14"/>
      <c r="PQ120" s="14"/>
      <c r="PR120" s="14"/>
      <c r="PS120" s="14"/>
      <c r="PT120" s="14"/>
      <c r="PU120" s="14"/>
      <c r="PV120" s="14"/>
      <c r="PW120" s="14"/>
      <c r="PX120" s="14"/>
      <c r="PY120" s="14"/>
      <c r="PZ120" s="14"/>
      <c r="QA120" s="14"/>
      <c r="QB120" s="14"/>
      <c r="QC120" s="14"/>
      <c r="QD120" s="14"/>
      <c r="QE120" s="14"/>
      <c r="QF120" s="14"/>
      <c r="QG120" s="14"/>
      <c r="QH120" s="14"/>
      <c r="QI120" s="14"/>
      <c r="QJ120" s="14"/>
      <c r="QK120" s="14"/>
      <c r="QL120" s="14"/>
      <c r="QM120" s="14"/>
      <c r="QN120" s="14"/>
      <c r="QO120" s="14"/>
      <c r="QP120" s="14"/>
      <c r="QQ120" s="14"/>
      <c r="QR120" s="14"/>
      <c r="QS120" s="14"/>
      <c r="QT120" s="14"/>
      <c r="QU120" s="14"/>
      <c r="QV120" s="14"/>
      <c r="QW120" s="14"/>
      <c r="QX120" s="14"/>
      <c r="QY120" s="14"/>
      <c r="QZ120" s="14"/>
      <c r="RA120" s="14"/>
      <c r="RB120" s="14"/>
      <c r="RC120" s="14"/>
      <c r="RD120" s="14"/>
      <c r="RE120" s="14"/>
      <c r="RF120" s="14"/>
      <c r="RG120" s="14"/>
      <c r="RH120" s="14"/>
      <c r="RI120" s="14"/>
      <c r="RJ120" s="14"/>
      <c r="RK120" s="14"/>
      <c r="RL120" s="14"/>
      <c r="RM120" s="14"/>
      <c r="RN120" s="14"/>
      <c r="RO120" s="14"/>
      <c r="RP120" s="14"/>
      <c r="RQ120" s="14"/>
      <c r="RR120" s="14"/>
      <c r="RS120" s="14"/>
      <c r="RT120" s="14"/>
      <c r="RU120" s="14"/>
      <c r="RV120" s="14"/>
      <c r="RW120" s="14"/>
      <c r="RX120" s="14"/>
      <c r="RY120" s="14"/>
      <c r="RZ120" s="14"/>
      <c r="SA120" s="14"/>
      <c r="SB120" s="14"/>
      <c r="SC120" s="14"/>
      <c r="SD120" s="14"/>
      <c r="SE120" s="14"/>
      <c r="SF120" s="14"/>
      <c r="SG120" s="14"/>
      <c r="SH120" s="14"/>
      <c r="SI120" s="14"/>
      <c r="SJ120" s="14"/>
      <c r="SK120" s="14"/>
      <c r="SL120" s="14"/>
      <c r="SM120" s="14"/>
      <c r="SN120" s="14"/>
      <c r="SO120" s="14"/>
      <c r="SP120" s="14"/>
      <c r="SQ120" s="14"/>
      <c r="SR120" s="14"/>
      <c r="SS120" s="14"/>
      <c r="ST120" s="14"/>
      <c r="SU120" s="14"/>
      <c r="SV120" s="14"/>
      <c r="SW120" s="14"/>
      <c r="SX120" s="14"/>
      <c r="SY120" s="14"/>
      <c r="SZ120" s="14"/>
      <c r="TA120" s="14"/>
      <c r="TB120" s="14"/>
      <c r="TC120" s="14"/>
      <c r="TD120" s="14"/>
      <c r="TE120" s="14"/>
      <c r="TF120" s="14"/>
      <c r="TG120" s="14"/>
      <c r="TH120" s="14"/>
      <c r="TI120" s="14"/>
      <c r="TJ120" s="14"/>
      <c r="TK120" s="14"/>
      <c r="TL120" s="14"/>
      <c r="TM120" s="14"/>
      <c r="TN120" s="14"/>
      <c r="TO120" s="14"/>
      <c r="TP120" s="14"/>
      <c r="TQ120" s="14"/>
      <c r="TR120" s="14"/>
      <c r="TS120" s="14"/>
      <c r="TT120" s="14"/>
      <c r="TU120" s="14"/>
      <c r="TV120" s="14"/>
      <c r="TW120" s="14"/>
      <c r="TX120" s="14"/>
      <c r="TY120" s="14"/>
      <c r="TZ120" s="14"/>
      <c r="UA120" s="14"/>
      <c r="UB120" s="14"/>
      <c r="UC120" s="14"/>
      <c r="UD120" s="14"/>
      <c r="UE120" s="14"/>
      <c r="UF120" s="14"/>
      <c r="UG120" s="14"/>
      <c r="UH120" s="14"/>
      <c r="UI120" s="14"/>
      <c r="UJ120" s="14"/>
      <c r="UK120" s="14"/>
      <c r="UL120" s="14"/>
      <c r="UM120" s="14"/>
      <c r="UN120" s="14"/>
      <c r="UO120" s="14"/>
      <c r="UP120" s="14"/>
      <c r="UQ120" s="14"/>
      <c r="UR120" s="14"/>
      <c r="US120" s="14"/>
      <c r="UT120" s="14"/>
      <c r="UU120" s="14"/>
      <c r="UV120" s="14"/>
      <c r="UW120" s="14"/>
      <c r="UX120" s="14"/>
      <c r="UY120" s="14"/>
      <c r="UZ120" s="14"/>
      <c r="VA120" s="14"/>
      <c r="VB120" s="14"/>
      <c r="VC120" s="14"/>
      <c r="VD120" s="14"/>
      <c r="VE120" s="14"/>
      <c r="VF120" s="14"/>
      <c r="VG120" s="14"/>
      <c r="VH120" s="14"/>
      <c r="VI120" s="14"/>
      <c r="VJ120" s="14"/>
      <c r="VK120" s="14"/>
      <c r="VL120" s="14"/>
      <c r="VM120" s="14"/>
      <c r="VN120" s="14"/>
      <c r="VO120" s="14"/>
      <c r="VP120" s="14"/>
      <c r="VQ120" s="14"/>
      <c r="VR120" s="14"/>
      <c r="VS120" s="14"/>
      <c r="VT120" s="14"/>
      <c r="VU120" s="14"/>
      <c r="VV120" s="14"/>
      <c r="VW120" s="14"/>
      <c r="VX120" s="14"/>
      <c r="VY120" s="14"/>
      <c r="VZ120" s="14"/>
      <c r="WA120" s="14"/>
      <c r="WB120" s="14"/>
      <c r="WC120" s="14"/>
      <c r="WD120" s="14"/>
      <c r="WE120" s="14"/>
      <c r="WF120" s="14"/>
      <c r="WG120" s="14"/>
      <c r="WH120" s="14"/>
      <c r="WI120" s="14"/>
      <c r="WJ120" s="14"/>
      <c r="WK120" s="14"/>
      <c r="WL120" s="14"/>
      <c r="WM120" s="14"/>
      <c r="WN120" s="14"/>
      <c r="WO120" s="14"/>
      <c r="WP120" s="14"/>
      <c r="WQ120" s="14"/>
      <c r="WR120" s="14"/>
      <c r="WS120" s="14"/>
      <c r="WT120" s="14"/>
      <c r="WU120" s="14"/>
      <c r="WV120" s="14"/>
      <c r="WW120" s="14"/>
      <c r="WX120" s="14"/>
      <c r="WY120" s="14"/>
      <c r="WZ120" s="14"/>
      <c r="XA120" s="14"/>
      <c r="XB120" s="14"/>
      <c r="XC120" s="14"/>
      <c r="XD120" s="14"/>
      <c r="XE120" s="14"/>
      <c r="XF120" s="14"/>
      <c r="XG120" s="14"/>
      <c r="XH120" s="14"/>
      <c r="XI120" s="14"/>
      <c r="XJ120" s="14"/>
      <c r="XK120" s="14"/>
      <c r="XL120" s="14"/>
      <c r="XM120" s="14"/>
      <c r="XN120" s="14"/>
      <c r="XO120" s="14"/>
      <c r="XP120" s="14"/>
      <c r="XQ120" s="14"/>
      <c r="XR120" s="14"/>
      <c r="XS120" s="14"/>
      <c r="XT120" s="14"/>
      <c r="XU120" s="14"/>
      <c r="XV120" s="14"/>
      <c r="XW120" s="14"/>
      <c r="XX120" s="14"/>
      <c r="XY120" s="14"/>
      <c r="XZ120" s="14"/>
      <c r="YA120" s="14"/>
      <c r="YB120" s="14"/>
      <c r="YC120" s="14"/>
      <c r="YD120" s="14"/>
      <c r="YE120" s="14"/>
      <c r="YF120" s="14"/>
      <c r="YG120" s="14"/>
      <c r="YH120" s="14"/>
      <c r="YI120" s="14"/>
      <c r="YJ120" s="14"/>
      <c r="YK120" s="14"/>
      <c r="YL120" s="14"/>
      <c r="YM120" s="14"/>
      <c r="YN120" s="14"/>
      <c r="YO120" s="14"/>
      <c r="YP120" s="14"/>
      <c r="YQ120" s="14"/>
      <c r="YR120" s="14"/>
      <c r="YS120" s="14"/>
      <c r="YT120" s="14"/>
      <c r="YU120" s="14"/>
      <c r="YV120" s="14"/>
      <c r="YW120" s="14"/>
      <c r="YX120" s="14"/>
      <c r="YY120" s="14"/>
      <c r="YZ120" s="14"/>
      <c r="ZA120" s="14"/>
      <c r="ZB120" s="14"/>
      <c r="ZC120" s="14"/>
      <c r="ZD120" s="14"/>
      <c r="ZE120" s="14"/>
      <c r="ZF120" s="14"/>
      <c r="ZG120" s="14"/>
      <c r="ZH120" s="14"/>
      <c r="ZI120" s="14"/>
      <c r="ZJ120" s="14"/>
      <c r="ZK120" s="14"/>
      <c r="ZL120" s="14"/>
      <c r="ZM120" s="14"/>
      <c r="ZN120" s="14"/>
      <c r="ZO120" s="14"/>
      <c r="ZP120" s="14"/>
      <c r="ZQ120" s="14"/>
      <c r="ZR120" s="14"/>
      <c r="ZS120" s="14"/>
      <c r="ZT120" s="14"/>
      <c r="ZU120" s="14"/>
      <c r="ZV120" s="14"/>
      <c r="ZW120" s="14"/>
      <c r="ZX120" s="14"/>
      <c r="ZY120" s="14"/>
      <c r="ZZ120" s="14"/>
      <c r="AAA120" s="14"/>
      <c r="AAB120" s="14"/>
      <c r="AAC120" s="14"/>
      <c r="AAD120" s="14"/>
      <c r="AAE120" s="14"/>
      <c r="AAF120" s="14"/>
      <c r="AAG120" s="14"/>
      <c r="AAH120" s="14"/>
      <c r="AAI120" s="14"/>
      <c r="AAJ120" s="14"/>
      <c r="AAK120" s="14"/>
      <c r="AAL120" s="14"/>
      <c r="AAM120" s="14"/>
      <c r="AAN120" s="14"/>
      <c r="AAO120" s="14"/>
      <c r="AAP120" s="14"/>
      <c r="AAQ120" s="14"/>
      <c r="AAR120" s="14"/>
      <c r="AAS120" s="14"/>
      <c r="AAT120" s="14"/>
      <c r="AAU120" s="14"/>
      <c r="AAV120" s="14"/>
      <c r="AAW120" s="14"/>
      <c r="AAX120" s="14"/>
      <c r="AAY120" s="14"/>
      <c r="AAZ120" s="14"/>
      <c r="ABA120" s="14"/>
      <c r="ABB120" s="14"/>
      <c r="ABC120" s="14"/>
      <c r="ABD120" s="14"/>
      <c r="ABE120" s="14"/>
      <c r="ABF120" s="14"/>
      <c r="ABG120" s="14"/>
      <c r="ABH120" s="14"/>
      <c r="ABI120" s="14"/>
      <c r="ABJ120" s="14"/>
      <c r="ABK120" s="14"/>
      <c r="ABL120" s="14"/>
      <c r="ABM120" s="14"/>
      <c r="ABN120" s="14"/>
      <c r="ABO120" s="14"/>
      <c r="ABP120" s="14"/>
      <c r="ABQ120" s="14"/>
      <c r="ABR120" s="14"/>
      <c r="ABS120" s="14"/>
      <c r="ABT120" s="14"/>
      <c r="ABU120" s="14"/>
      <c r="ABV120" s="14"/>
      <c r="ABW120" s="14"/>
      <c r="ABX120" s="14"/>
      <c r="ABY120" s="14"/>
      <c r="ABZ120" s="14"/>
      <c r="ACA120" s="14"/>
      <c r="ACB120" s="14"/>
      <c r="ACC120" s="14"/>
      <c r="ACD120" s="14"/>
      <c r="ACE120" s="14"/>
      <c r="ACF120" s="14"/>
      <c r="ACG120" s="14"/>
      <c r="ACH120" s="14"/>
      <c r="ACI120" s="14"/>
      <c r="ACJ120" s="14"/>
      <c r="ACK120" s="14"/>
      <c r="ACL120" s="14"/>
      <c r="ACM120" s="14"/>
      <c r="ACN120" s="14"/>
      <c r="ACO120" s="14"/>
      <c r="ACP120" s="14"/>
      <c r="ACQ120" s="14"/>
      <c r="ACR120" s="14"/>
      <c r="ACS120" s="14"/>
      <c r="ACT120" s="14"/>
      <c r="ACU120" s="14"/>
      <c r="ACV120" s="14"/>
      <c r="ACW120" s="14"/>
      <c r="ACX120" s="14"/>
      <c r="ACY120" s="14"/>
      <c r="ACZ120" s="14"/>
      <c r="ADA120" s="14"/>
      <c r="ADB120" s="14"/>
      <c r="ADC120" s="14"/>
      <c r="ADD120" s="14"/>
      <c r="ADE120" s="14"/>
      <c r="ADF120" s="14"/>
      <c r="ADG120" s="14"/>
      <c r="ADH120" s="14"/>
      <c r="ADI120" s="14"/>
      <c r="ADJ120" s="14"/>
      <c r="ADK120" s="14"/>
      <c r="ADL120" s="14"/>
      <c r="ADM120" s="14"/>
      <c r="ADN120" s="14"/>
      <c r="ADO120" s="14"/>
      <c r="ADP120" s="14"/>
      <c r="ADQ120" s="14"/>
      <c r="ADR120" s="14"/>
      <c r="ADS120" s="14"/>
      <c r="ADT120" s="14"/>
      <c r="ADU120" s="14"/>
      <c r="ADV120" s="14"/>
      <c r="ADW120" s="14"/>
      <c r="ADX120" s="14"/>
      <c r="ADY120" s="14"/>
      <c r="ADZ120" s="14"/>
      <c r="AEA120" s="14"/>
      <c r="AEB120" s="14"/>
      <c r="AEC120" s="14"/>
      <c r="AED120" s="14"/>
      <c r="AEE120" s="14"/>
      <c r="AEF120" s="14"/>
      <c r="AEG120" s="14"/>
      <c r="AEH120" s="14"/>
      <c r="AEI120" s="14"/>
      <c r="AEJ120" s="14"/>
      <c r="AEK120" s="14"/>
      <c r="AEL120" s="14"/>
      <c r="AEM120" s="14"/>
      <c r="AEN120" s="14"/>
      <c r="AEO120" s="14"/>
      <c r="AEP120" s="14"/>
      <c r="AEQ120" s="14"/>
      <c r="AER120" s="14"/>
      <c r="AES120" s="14"/>
      <c r="AET120" s="14"/>
      <c r="AEU120" s="14"/>
      <c r="AEV120" s="14"/>
      <c r="AEW120" s="14"/>
      <c r="AEX120" s="14"/>
      <c r="AEY120" s="14"/>
      <c r="AEZ120" s="14"/>
      <c r="AFA120" s="14"/>
      <c r="AFB120" s="14"/>
      <c r="AFC120" s="14"/>
      <c r="AFD120" s="14"/>
      <c r="AFE120" s="14"/>
      <c r="AFF120" s="14"/>
      <c r="AFG120" s="14"/>
      <c r="AFH120" s="14"/>
      <c r="AFI120" s="14"/>
      <c r="AFJ120" s="14"/>
      <c r="AFK120" s="14"/>
      <c r="AFL120" s="14"/>
      <c r="AFM120" s="14"/>
      <c r="AFN120" s="14"/>
      <c r="AFO120" s="14"/>
      <c r="AFP120" s="14"/>
      <c r="AFQ120" s="14"/>
      <c r="AFR120" s="14"/>
      <c r="AFS120" s="14"/>
      <c r="AFT120" s="14"/>
      <c r="AFU120" s="14"/>
      <c r="AFV120" s="14"/>
      <c r="AFW120" s="14"/>
      <c r="AFX120" s="14"/>
      <c r="AFY120" s="14"/>
      <c r="AFZ120" s="14"/>
      <c r="AGA120" s="14"/>
      <c r="AGB120" s="14"/>
      <c r="AGC120" s="14"/>
      <c r="AGD120" s="14"/>
      <c r="AGE120" s="14"/>
      <c r="AGF120" s="14"/>
      <c r="AGG120" s="14"/>
      <c r="AGH120" s="14"/>
      <c r="AGI120" s="14"/>
      <c r="AGJ120" s="14"/>
      <c r="AGK120" s="14"/>
      <c r="AGL120" s="14"/>
      <c r="AGM120" s="14"/>
      <c r="AGN120" s="14"/>
      <c r="AGO120" s="14"/>
      <c r="AGP120" s="14"/>
      <c r="AGQ120" s="14"/>
      <c r="AGR120" s="14"/>
      <c r="AGS120" s="14"/>
      <c r="AGT120" s="14"/>
      <c r="AGU120" s="14"/>
      <c r="AGV120" s="14"/>
      <c r="AGW120" s="14"/>
      <c r="AGX120" s="14"/>
      <c r="AGY120" s="14"/>
      <c r="AGZ120" s="14"/>
      <c r="AHA120" s="14"/>
      <c r="AHB120" s="14"/>
      <c r="AHC120" s="14"/>
      <c r="AHD120" s="14"/>
      <c r="AHE120" s="14"/>
      <c r="AHF120" s="14"/>
      <c r="AHG120" s="14"/>
      <c r="AHH120" s="14"/>
      <c r="AHI120" s="14"/>
      <c r="AHJ120" s="14"/>
      <c r="AHK120" s="14"/>
      <c r="AHL120" s="14"/>
      <c r="AHM120" s="14"/>
      <c r="AHN120" s="14"/>
      <c r="AHO120" s="14"/>
      <c r="AHP120" s="14"/>
      <c r="AHQ120" s="14"/>
      <c r="AHR120" s="14"/>
      <c r="AHS120" s="14"/>
      <c r="AHT120" s="14"/>
      <c r="AHU120" s="14"/>
      <c r="AHV120" s="14"/>
      <c r="AHW120" s="14"/>
      <c r="AHX120" s="14"/>
      <c r="AHY120" s="14"/>
      <c r="AHZ120" s="14"/>
      <c r="AIA120" s="14"/>
      <c r="AIB120" s="14"/>
      <c r="AIC120" s="14"/>
      <c r="AID120" s="14"/>
      <c r="AIE120" s="14"/>
      <c r="AIF120" s="14"/>
      <c r="AIG120" s="14"/>
      <c r="AIH120" s="14"/>
      <c r="AII120" s="14"/>
      <c r="AIJ120" s="14"/>
      <c r="AIK120" s="14"/>
      <c r="AIL120" s="14"/>
      <c r="AIM120" s="14"/>
      <c r="AIN120" s="14"/>
      <c r="AIO120" s="14"/>
      <c r="AIP120" s="14"/>
      <c r="AIQ120" s="14"/>
      <c r="AIR120" s="14"/>
      <c r="AIS120" s="14"/>
      <c r="AIT120" s="14"/>
      <c r="AIU120" s="14"/>
      <c r="AIV120" s="14"/>
      <c r="AIW120" s="14"/>
      <c r="AIX120" s="14"/>
      <c r="AIY120" s="14"/>
      <c r="AIZ120" s="14"/>
      <c r="AJA120" s="14"/>
      <c r="AJB120" s="14"/>
      <c r="AJC120" s="14"/>
      <c r="AJD120" s="14"/>
      <c r="AJE120" s="14"/>
      <c r="AJF120" s="14"/>
      <c r="AJG120" s="14"/>
      <c r="AJH120" s="14"/>
      <c r="AJI120" s="14"/>
      <c r="AJJ120" s="14"/>
      <c r="AJK120" s="14"/>
      <c r="AJL120" s="14"/>
      <c r="AJM120" s="14"/>
      <c r="AJN120" s="14"/>
      <c r="AJO120" s="14"/>
      <c r="AJP120" s="14"/>
      <c r="AJQ120" s="14"/>
      <c r="AJR120" s="14"/>
      <c r="AJS120" s="14"/>
      <c r="AJT120" s="14"/>
      <c r="AJU120" s="14"/>
      <c r="AJV120" s="14"/>
      <c r="AJW120" s="14"/>
      <c r="AJX120" s="14"/>
      <c r="AJY120" s="14"/>
      <c r="AJZ120" s="14"/>
      <c r="AKA120" s="14"/>
      <c r="AKB120" s="14"/>
      <c r="AKC120" s="14"/>
      <c r="AKD120" s="14"/>
      <c r="AKE120" s="14"/>
      <c r="AKF120" s="14"/>
      <c r="AKG120" s="14"/>
      <c r="AKH120" s="14"/>
      <c r="AKI120" s="14"/>
      <c r="AKJ120" s="14"/>
      <c r="AKK120" s="14"/>
      <c r="AKL120" s="14"/>
      <c r="AKM120" s="14"/>
      <c r="AKN120" s="14"/>
      <c r="AKO120" s="14"/>
      <c r="AKP120" s="14"/>
      <c r="AKQ120" s="14"/>
      <c r="AKR120" s="14"/>
      <c r="AKS120" s="14"/>
      <c r="AKT120" s="14"/>
      <c r="AKU120" s="14"/>
      <c r="AKV120" s="14"/>
      <c r="AKW120" s="14"/>
      <c r="AKX120" s="14"/>
      <c r="AKY120" s="14"/>
      <c r="AKZ120" s="14"/>
      <c r="ALA120" s="14"/>
      <c r="ALB120" s="14"/>
      <c r="ALC120" s="14"/>
      <c r="ALD120" s="14"/>
      <c r="ALE120" s="14"/>
      <c r="ALF120" s="14"/>
      <c r="ALG120" s="14"/>
      <c r="ALH120" s="14"/>
      <c r="ALI120" s="14"/>
      <c r="ALJ120" s="14"/>
      <c r="ALK120" s="14"/>
      <c r="ALL120" s="14"/>
      <c r="ALM120" s="14"/>
      <c r="ALN120" s="14"/>
      <c r="ALO120" s="14"/>
      <c r="ALP120" s="14"/>
      <c r="ALQ120" s="14"/>
      <c r="ALR120" s="14"/>
      <c r="ALS120" s="14"/>
      <c r="ALT120" s="14"/>
      <c r="ALU120" s="14"/>
      <c r="ALV120" s="14"/>
      <c r="ALW120" s="14"/>
      <c r="ALX120" s="14"/>
      <c r="ALY120" s="14"/>
      <c r="ALZ120" s="14"/>
      <c r="AMA120" s="14"/>
      <c r="AMB120" s="14"/>
      <c r="AMC120" s="14"/>
      <c r="AMD120" s="14"/>
      <c r="AME120" s="14"/>
      <c r="AMF120" s="14"/>
      <c r="AMG120" s="14"/>
      <c r="AMH120" s="14"/>
      <c r="AMI120" s="14"/>
      <c r="AMJ120" s="14"/>
    </row>
    <row r="121" spans="1:1024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  <c r="VJ121" s="14"/>
      <c r="VK121" s="14"/>
      <c r="VL121" s="14"/>
      <c r="VM121" s="14"/>
      <c r="VN121" s="14"/>
      <c r="VO121" s="14"/>
      <c r="VP121" s="14"/>
      <c r="VQ121" s="14"/>
      <c r="VR121" s="14"/>
      <c r="VS121" s="14"/>
      <c r="VT121" s="14"/>
      <c r="VU121" s="14"/>
      <c r="VV121" s="14"/>
      <c r="VW121" s="14"/>
      <c r="VX121" s="14"/>
      <c r="VY121" s="14"/>
      <c r="VZ121" s="14"/>
      <c r="WA121" s="14"/>
      <c r="WB121" s="14"/>
      <c r="WC121" s="14"/>
      <c r="WD121" s="14"/>
      <c r="WE121" s="14"/>
      <c r="WF121" s="14"/>
      <c r="WG121" s="14"/>
      <c r="WH121" s="14"/>
      <c r="WI121" s="14"/>
      <c r="WJ121" s="14"/>
      <c r="WK121" s="14"/>
      <c r="WL121" s="14"/>
      <c r="WM121" s="14"/>
      <c r="WN121" s="14"/>
      <c r="WO121" s="14"/>
      <c r="WP121" s="14"/>
      <c r="WQ121" s="14"/>
      <c r="WR121" s="14"/>
      <c r="WS121" s="14"/>
      <c r="WT121" s="14"/>
      <c r="WU121" s="14"/>
      <c r="WV121" s="14"/>
      <c r="WW121" s="14"/>
      <c r="WX121" s="14"/>
      <c r="WY121" s="14"/>
      <c r="WZ121" s="14"/>
      <c r="XA121" s="14"/>
      <c r="XB121" s="14"/>
      <c r="XC121" s="14"/>
      <c r="XD121" s="14"/>
      <c r="XE121" s="14"/>
      <c r="XF121" s="14"/>
      <c r="XG121" s="14"/>
      <c r="XH121" s="14"/>
      <c r="XI121" s="14"/>
      <c r="XJ121" s="14"/>
      <c r="XK121" s="14"/>
      <c r="XL121" s="14"/>
      <c r="XM121" s="14"/>
      <c r="XN121" s="14"/>
      <c r="XO121" s="14"/>
      <c r="XP121" s="14"/>
      <c r="XQ121" s="14"/>
      <c r="XR121" s="14"/>
      <c r="XS121" s="14"/>
      <c r="XT121" s="14"/>
      <c r="XU121" s="14"/>
      <c r="XV121" s="14"/>
      <c r="XW121" s="14"/>
      <c r="XX121" s="14"/>
      <c r="XY121" s="14"/>
      <c r="XZ121" s="14"/>
      <c r="YA121" s="14"/>
      <c r="YB121" s="14"/>
      <c r="YC121" s="14"/>
      <c r="YD121" s="14"/>
      <c r="YE121" s="14"/>
      <c r="YF121" s="14"/>
      <c r="YG121" s="14"/>
      <c r="YH121" s="14"/>
      <c r="YI121" s="14"/>
      <c r="YJ121" s="14"/>
      <c r="YK121" s="14"/>
      <c r="YL121" s="14"/>
      <c r="YM121" s="14"/>
      <c r="YN121" s="14"/>
      <c r="YO121" s="14"/>
      <c r="YP121" s="14"/>
      <c r="YQ121" s="14"/>
      <c r="YR121" s="14"/>
      <c r="YS121" s="14"/>
      <c r="YT121" s="14"/>
      <c r="YU121" s="14"/>
      <c r="YV121" s="14"/>
      <c r="YW121" s="14"/>
      <c r="YX121" s="14"/>
      <c r="YY121" s="14"/>
      <c r="YZ121" s="14"/>
      <c r="ZA121" s="14"/>
      <c r="ZB121" s="14"/>
      <c r="ZC121" s="14"/>
      <c r="ZD121" s="14"/>
      <c r="ZE121" s="14"/>
      <c r="ZF121" s="14"/>
      <c r="ZG121" s="14"/>
      <c r="ZH121" s="14"/>
      <c r="ZI121" s="14"/>
      <c r="ZJ121" s="14"/>
      <c r="ZK121" s="14"/>
      <c r="ZL121" s="14"/>
      <c r="ZM121" s="14"/>
      <c r="ZN121" s="14"/>
      <c r="ZO121" s="14"/>
      <c r="ZP121" s="14"/>
      <c r="ZQ121" s="14"/>
      <c r="ZR121" s="14"/>
      <c r="ZS121" s="14"/>
      <c r="ZT121" s="14"/>
      <c r="ZU121" s="14"/>
      <c r="ZV121" s="14"/>
      <c r="ZW121" s="14"/>
      <c r="ZX121" s="14"/>
      <c r="ZY121" s="14"/>
      <c r="ZZ121" s="14"/>
      <c r="AAA121" s="14"/>
      <c r="AAB121" s="14"/>
      <c r="AAC121" s="14"/>
      <c r="AAD121" s="14"/>
      <c r="AAE121" s="14"/>
      <c r="AAF121" s="14"/>
      <c r="AAG121" s="14"/>
      <c r="AAH121" s="14"/>
      <c r="AAI121" s="14"/>
      <c r="AAJ121" s="14"/>
      <c r="AAK121" s="14"/>
      <c r="AAL121" s="14"/>
      <c r="AAM121" s="14"/>
      <c r="AAN121" s="14"/>
      <c r="AAO121" s="14"/>
      <c r="AAP121" s="14"/>
      <c r="AAQ121" s="14"/>
      <c r="AAR121" s="14"/>
      <c r="AAS121" s="14"/>
      <c r="AAT121" s="14"/>
      <c r="AAU121" s="14"/>
      <c r="AAV121" s="14"/>
      <c r="AAW121" s="14"/>
      <c r="AAX121" s="14"/>
      <c r="AAY121" s="14"/>
      <c r="AAZ121" s="14"/>
      <c r="ABA121" s="14"/>
      <c r="ABB121" s="14"/>
      <c r="ABC121" s="14"/>
      <c r="ABD121" s="14"/>
      <c r="ABE121" s="14"/>
      <c r="ABF121" s="14"/>
      <c r="ABG121" s="14"/>
      <c r="ABH121" s="14"/>
      <c r="ABI121" s="14"/>
      <c r="ABJ121" s="14"/>
      <c r="ABK121" s="14"/>
      <c r="ABL121" s="14"/>
      <c r="ABM121" s="14"/>
      <c r="ABN121" s="14"/>
      <c r="ABO121" s="14"/>
      <c r="ABP121" s="14"/>
      <c r="ABQ121" s="14"/>
      <c r="ABR121" s="14"/>
      <c r="ABS121" s="14"/>
      <c r="ABT121" s="14"/>
      <c r="ABU121" s="14"/>
      <c r="ABV121" s="14"/>
      <c r="ABW121" s="14"/>
      <c r="ABX121" s="14"/>
      <c r="ABY121" s="14"/>
      <c r="ABZ121" s="14"/>
      <c r="ACA121" s="14"/>
      <c r="ACB121" s="14"/>
      <c r="ACC121" s="14"/>
      <c r="ACD121" s="14"/>
      <c r="ACE121" s="14"/>
      <c r="ACF121" s="14"/>
      <c r="ACG121" s="14"/>
      <c r="ACH121" s="14"/>
      <c r="ACI121" s="14"/>
      <c r="ACJ121" s="14"/>
      <c r="ACK121" s="14"/>
      <c r="ACL121" s="14"/>
      <c r="ACM121" s="14"/>
      <c r="ACN121" s="14"/>
      <c r="ACO121" s="14"/>
      <c r="ACP121" s="14"/>
      <c r="ACQ121" s="14"/>
      <c r="ACR121" s="14"/>
      <c r="ACS121" s="14"/>
      <c r="ACT121" s="14"/>
      <c r="ACU121" s="14"/>
      <c r="ACV121" s="14"/>
      <c r="ACW121" s="14"/>
      <c r="ACX121" s="14"/>
      <c r="ACY121" s="14"/>
      <c r="ACZ121" s="14"/>
      <c r="ADA121" s="14"/>
      <c r="ADB121" s="14"/>
      <c r="ADC121" s="14"/>
      <c r="ADD121" s="14"/>
      <c r="ADE121" s="14"/>
      <c r="ADF121" s="14"/>
      <c r="ADG121" s="14"/>
      <c r="ADH121" s="14"/>
      <c r="ADI121" s="14"/>
      <c r="ADJ121" s="14"/>
      <c r="ADK121" s="14"/>
      <c r="ADL121" s="14"/>
      <c r="ADM121" s="14"/>
      <c r="ADN121" s="14"/>
      <c r="ADO121" s="14"/>
      <c r="ADP121" s="14"/>
      <c r="ADQ121" s="14"/>
      <c r="ADR121" s="14"/>
      <c r="ADS121" s="14"/>
      <c r="ADT121" s="14"/>
      <c r="ADU121" s="14"/>
      <c r="ADV121" s="14"/>
      <c r="ADW121" s="14"/>
      <c r="ADX121" s="14"/>
      <c r="ADY121" s="14"/>
      <c r="ADZ121" s="14"/>
      <c r="AEA121" s="14"/>
      <c r="AEB121" s="14"/>
      <c r="AEC121" s="14"/>
      <c r="AED121" s="14"/>
      <c r="AEE121" s="14"/>
      <c r="AEF121" s="14"/>
      <c r="AEG121" s="14"/>
      <c r="AEH121" s="14"/>
      <c r="AEI121" s="14"/>
      <c r="AEJ121" s="14"/>
      <c r="AEK121" s="14"/>
      <c r="AEL121" s="14"/>
      <c r="AEM121" s="14"/>
      <c r="AEN121" s="14"/>
      <c r="AEO121" s="14"/>
      <c r="AEP121" s="14"/>
      <c r="AEQ121" s="14"/>
      <c r="AER121" s="14"/>
      <c r="AES121" s="14"/>
      <c r="AET121" s="14"/>
      <c r="AEU121" s="14"/>
      <c r="AEV121" s="14"/>
      <c r="AEW121" s="14"/>
      <c r="AEX121" s="14"/>
      <c r="AEY121" s="14"/>
      <c r="AEZ121" s="14"/>
      <c r="AFA121" s="14"/>
      <c r="AFB121" s="14"/>
      <c r="AFC121" s="14"/>
      <c r="AFD121" s="14"/>
      <c r="AFE121" s="14"/>
      <c r="AFF121" s="14"/>
      <c r="AFG121" s="14"/>
      <c r="AFH121" s="14"/>
      <c r="AFI121" s="14"/>
      <c r="AFJ121" s="14"/>
      <c r="AFK121" s="14"/>
      <c r="AFL121" s="14"/>
      <c r="AFM121" s="14"/>
      <c r="AFN121" s="14"/>
      <c r="AFO121" s="14"/>
      <c r="AFP121" s="14"/>
      <c r="AFQ121" s="14"/>
      <c r="AFR121" s="14"/>
      <c r="AFS121" s="14"/>
      <c r="AFT121" s="14"/>
      <c r="AFU121" s="14"/>
      <c r="AFV121" s="14"/>
      <c r="AFW121" s="14"/>
      <c r="AFX121" s="14"/>
      <c r="AFY121" s="14"/>
      <c r="AFZ121" s="14"/>
      <c r="AGA121" s="14"/>
      <c r="AGB121" s="14"/>
      <c r="AGC121" s="14"/>
      <c r="AGD121" s="14"/>
      <c r="AGE121" s="14"/>
      <c r="AGF121" s="14"/>
      <c r="AGG121" s="14"/>
      <c r="AGH121" s="14"/>
      <c r="AGI121" s="14"/>
      <c r="AGJ121" s="14"/>
      <c r="AGK121" s="14"/>
      <c r="AGL121" s="14"/>
      <c r="AGM121" s="14"/>
      <c r="AGN121" s="14"/>
      <c r="AGO121" s="14"/>
      <c r="AGP121" s="14"/>
      <c r="AGQ121" s="14"/>
      <c r="AGR121" s="14"/>
      <c r="AGS121" s="14"/>
      <c r="AGT121" s="14"/>
      <c r="AGU121" s="14"/>
      <c r="AGV121" s="14"/>
      <c r="AGW121" s="14"/>
      <c r="AGX121" s="14"/>
      <c r="AGY121" s="14"/>
      <c r="AGZ121" s="14"/>
      <c r="AHA121" s="14"/>
      <c r="AHB121" s="14"/>
      <c r="AHC121" s="14"/>
      <c r="AHD121" s="14"/>
      <c r="AHE121" s="14"/>
      <c r="AHF121" s="14"/>
      <c r="AHG121" s="14"/>
      <c r="AHH121" s="14"/>
      <c r="AHI121" s="14"/>
      <c r="AHJ121" s="14"/>
      <c r="AHK121" s="14"/>
      <c r="AHL121" s="14"/>
      <c r="AHM121" s="14"/>
      <c r="AHN121" s="14"/>
      <c r="AHO121" s="14"/>
      <c r="AHP121" s="14"/>
      <c r="AHQ121" s="14"/>
      <c r="AHR121" s="14"/>
      <c r="AHS121" s="14"/>
      <c r="AHT121" s="14"/>
      <c r="AHU121" s="14"/>
      <c r="AHV121" s="14"/>
      <c r="AHW121" s="14"/>
      <c r="AHX121" s="14"/>
      <c r="AHY121" s="14"/>
      <c r="AHZ121" s="14"/>
      <c r="AIA121" s="14"/>
      <c r="AIB121" s="14"/>
      <c r="AIC121" s="14"/>
      <c r="AID121" s="14"/>
      <c r="AIE121" s="14"/>
      <c r="AIF121" s="14"/>
      <c r="AIG121" s="14"/>
      <c r="AIH121" s="14"/>
      <c r="AII121" s="14"/>
      <c r="AIJ121" s="14"/>
      <c r="AIK121" s="14"/>
      <c r="AIL121" s="14"/>
      <c r="AIM121" s="14"/>
      <c r="AIN121" s="14"/>
      <c r="AIO121" s="14"/>
      <c r="AIP121" s="14"/>
      <c r="AIQ121" s="14"/>
      <c r="AIR121" s="14"/>
      <c r="AIS121" s="14"/>
      <c r="AIT121" s="14"/>
      <c r="AIU121" s="14"/>
      <c r="AIV121" s="14"/>
      <c r="AIW121" s="14"/>
      <c r="AIX121" s="14"/>
      <c r="AIY121" s="14"/>
      <c r="AIZ121" s="14"/>
      <c r="AJA121" s="14"/>
      <c r="AJB121" s="14"/>
      <c r="AJC121" s="14"/>
      <c r="AJD121" s="14"/>
      <c r="AJE121" s="14"/>
      <c r="AJF121" s="14"/>
      <c r="AJG121" s="14"/>
      <c r="AJH121" s="14"/>
      <c r="AJI121" s="14"/>
      <c r="AJJ121" s="14"/>
      <c r="AJK121" s="14"/>
      <c r="AJL121" s="14"/>
      <c r="AJM121" s="14"/>
      <c r="AJN121" s="14"/>
      <c r="AJO121" s="14"/>
      <c r="AJP121" s="14"/>
      <c r="AJQ121" s="14"/>
      <c r="AJR121" s="14"/>
      <c r="AJS121" s="14"/>
      <c r="AJT121" s="14"/>
      <c r="AJU121" s="14"/>
      <c r="AJV121" s="14"/>
      <c r="AJW121" s="14"/>
      <c r="AJX121" s="14"/>
      <c r="AJY121" s="14"/>
      <c r="AJZ121" s="14"/>
      <c r="AKA121" s="14"/>
      <c r="AKB121" s="14"/>
      <c r="AKC121" s="14"/>
      <c r="AKD121" s="14"/>
      <c r="AKE121" s="14"/>
      <c r="AKF121" s="14"/>
      <c r="AKG121" s="14"/>
      <c r="AKH121" s="14"/>
      <c r="AKI121" s="14"/>
      <c r="AKJ121" s="14"/>
      <c r="AKK121" s="14"/>
      <c r="AKL121" s="14"/>
      <c r="AKM121" s="14"/>
      <c r="AKN121" s="14"/>
      <c r="AKO121" s="14"/>
      <c r="AKP121" s="14"/>
      <c r="AKQ121" s="14"/>
      <c r="AKR121" s="14"/>
      <c r="AKS121" s="14"/>
      <c r="AKT121" s="14"/>
      <c r="AKU121" s="14"/>
      <c r="AKV121" s="14"/>
      <c r="AKW121" s="14"/>
      <c r="AKX121" s="14"/>
      <c r="AKY121" s="14"/>
      <c r="AKZ121" s="14"/>
      <c r="ALA121" s="14"/>
      <c r="ALB121" s="14"/>
      <c r="ALC121" s="14"/>
      <c r="ALD121" s="14"/>
      <c r="ALE121" s="14"/>
      <c r="ALF121" s="14"/>
      <c r="ALG121" s="14"/>
      <c r="ALH121" s="14"/>
      <c r="ALI121" s="14"/>
      <c r="ALJ121" s="14"/>
      <c r="ALK121" s="14"/>
      <c r="ALL121" s="14"/>
      <c r="ALM121" s="14"/>
      <c r="ALN121" s="14"/>
      <c r="ALO121" s="14"/>
      <c r="ALP121" s="14"/>
      <c r="ALQ121" s="14"/>
      <c r="ALR121" s="14"/>
      <c r="ALS121" s="14"/>
      <c r="ALT121" s="14"/>
      <c r="ALU121" s="14"/>
      <c r="ALV121" s="14"/>
      <c r="ALW121" s="14"/>
      <c r="ALX121" s="14"/>
      <c r="ALY121" s="14"/>
      <c r="ALZ121" s="14"/>
      <c r="AMA121" s="14"/>
      <c r="AMB121" s="14"/>
      <c r="AMC121" s="14"/>
      <c r="AMD121" s="14"/>
      <c r="AME121" s="14"/>
      <c r="AMF121" s="14"/>
      <c r="AMG121" s="14"/>
      <c r="AMH121" s="14"/>
      <c r="AMI121" s="14"/>
      <c r="AMJ121" s="14"/>
    </row>
    <row r="122" spans="1:1024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  <c r="VJ122" s="14"/>
      <c r="VK122" s="14"/>
      <c r="VL122" s="14"/>
      <c r="VM122" s="14"/>
      <c r="VN122" s="14"/>
      <c r="VO122" s="14"/>
      <c r="VP122" s="14"/>
      <c r="VQ122" s="14"/>
      <c r="VR122" s="14"/>
      <c r="VS122" s="14"/>
      <c r="VT122" s="14"/>
      <c r="VU122" s="14"/>
      <c r="VV122" s="14"/>
      <c r="VW122" s="14"/>
      <c r="VX122" s="14"/>
      <c r="VY122" s="14"/>
      <c r="VZ122" s="14"/>
      <c r="WA122" s="14"/>
      <c r="WB122" s="14"/>
      <c r="WC122" s="14"/>
      <c r="WD122" s="14"/>
      <c r="WE122" s="14"/>
      <c r="WF122" s="14"/>
      <c r="WG122" s="14"/>
      <c r="WH122" s="14"/>
      <c r="WI122" s="14"/>
      <c r="WJ122" s="14"/>
      <c r="WK122" s="14"/>
      <c r="WL122" s="14"/>
      <c r="WM122" s="14"/>
      <c r="WN122" s="14"/>
      <c r="WO122" s="14"/>
      <c r="WP122" s="14"/>
      <c r="WQ122" s="14"/>
      <c r="WR122" s="14"/>
      <c r="WS122" s="14"/>
      <c r="WT122" s="14"/>
      <c r="WU122" s="14"/>
      <c r="WV122" s="14"/>
      <c r="WW122" s="14"/>
      <c r="WX122" s="14"/>
      <c r="WY122" s="14"/>
      <c r="WZ122" s="14"/>
      <c r="XA122" s="14"/>
      <c r="XB122" s="14"/>
      <c r="XC122" s="14"/>
      <c r="XD122" s="14"/>
      <c r="XE122" s="14"/>
      <c r="XF122" s="14"/>
      <c r="XG122" s="14"/>
      <c r="XH122" s="14"/>
      <c r="XI122" s="14"/>
      <c r="XJ122" s="14"/>
      <c r="XK122" s="14"/>
      <c r="XL122" s="14"/>
      <c r="XM122" s="14"/>
      <c r="XN122" s="14"/>
      <c r="XO122" s="14"/>
      <c r="XP122" s="14"/>
      <c r="XQ122" s="14"/>
      <c r="XR122" s="14"/>
      <c r="XS122" s="14"/>
      <c r="XT122" s="14"/>
      <c r="XU122" s="14"/>
      <c r="XV122" s="14"/>
      <c r="XW122" s="14"/>
      <c r="XX122" s="14"/>
      <c r="XY122" s="14"/>
      <c r="XZ122" s="14"/>
      <c r="YA122" s="14"/>
      <c r="YB122" s="14"/>
      <c r="YC122" s="14"/>
      <c r="YD122" s="14"/>
      <c r="YE122" s="14"/>
      <c r="YF122" s="14"/>
      <c r="YG122" s="14"/>
      <c r="YH122" s="14"/>
      <c r="YI122" s="14"/>
      <c r="YJ122" s="14"/>
      <c r="YK122" s="14"/>
      <c r="YL122" s="14"/>
      <c r="YM122" s="14"/>
      <c r="YN122" s="14"/>
      <c r="YO122" s="14"/>
      <c r="YP122" s="14"/>
      <c r="YQ122" s="14"/>
      <c r="YR122" s="14"/>
      <c r="YS122" s="14"/>
      <c r="YT122" s="14"/>
      <c r="YU122" s="14"/>
      <c r="YV122" s="14"/>
      <c r="YW122" s="14"/>
      <c r="YX122" s="14"/>
      <c r="YY122" s="14"/>
      <c r="YZ122" s="14"/>
      <c r="ZA122" s="14"/>
      <c r="ZB122" s="14"/>
      <c r="ZC122" s="14"/>
      <c r="ZD122" s="14"/>
      <c r="ZE122" s="14"/>
      <c r="ZF122" s="14"/>
      <c r="ZG122" s="14"/>
      <c r="ZH122" s="14"/>
      <c r="ZI122" s="14"/>
      <c r="ZJ122" s="14"/>
      <c r="ZK122" s="14"/>
      <c r="ZL122" s="14"/>
      <c r="ZM122" s="14"/>
      <c r="ZN122" s="14"/>
      <c r="ZO122" s="14"/>
      <c r="ZP122" s="14"/>
      <c r="ZQ122" s="14"/>
      <c r="ZR122" s="14"/>
      <c r="ZS122" s="14"/>
      <c r="ZT122" s="14"/>
      <c r="ZU122" s="14"/>
      <c r="ZV122" s="14"/>
      <c r="ZW122" s="14"/>
      <c r="ZX122" s="14"/>
      <c r="ZY122" s="14"/>
      <c r="ZZ122" s="14"/>
      <c r="AAA122" s="14"/>
      <c r="AAB122" s="14"/>
      <c r="AAC122" s="14"/>
      <c r="AAD122" s="14"/>
      <c r="AAE122" s="14"/>
      <c r="AAF122" s="14"/>
      <c r="AAG122" s="14"/>
      <c r="AAH122" s="14"/>
      <c r="AAI122" s="14"/>
      <c r="AAJ122" s="14"/>
      <c r="AAK122" s="14"/>
      <c r="AAL122" s="14"/>
      <c r="AAM122" s="14"/>
      <c r="AAN122" s="14"/>
      <c r="AAO122" s="14"/>
      <c r="AAP122" s="14"/>
      <c r="AAQ122" s="14"/>
      <c r="AAR122" s="14"/>
      <c r="AAS122" s="14"/>
      <c r="AAT122" s="14"/>
      <c r="AAU122" s="14"/>
      <c r="AAV122" s="14"/>
      <c r="AAW122" s="14"/>
      <c r="AAX122" s="14"/>
      <c r="AAY122" s="14"/>
      <c r="AAZ122" s="14"/>
      <c r="ABA122" s="14"/>
      <c r="ABB122" s="14"/>
      <c r="ABC122" s="14"/>
      <c r="ABD122" s="14"/>
      <c r="ABE122" s="14"/>
      <c r="ABF122" s="14"/>
      <c r="ABG122" s="14"/>
      <c r="ABH122" s="14"/>
      <c r="ABI122" s="14"/>
      <c r="ABJ122" s="14"/>
      <c r="ABK122" s="14"/>
      <c r="ABL122" s="14"/>
      <c r="ABM122" s="14"/>
      <c r="ABN122" s="14"/>
      <c r="ABO122" s="14"/>
      <c r="ABP122" s="14"/>
      <c r="ABQ122" s="14"/>
      <c r="ABR122" s="14"/>
      <c r="ABS122" s="14"/>
      <c r="ABT122" s="14"/>
      <c r="ABU122" s="14"/>
      <c r="ABV122" s="14"/>
      <c r="ABW122" s="14"/>
      <c r="ABX122" s="14"/>
      <c r="ABY122" s="14"/>
      <c r="ABZ122" s="14"/>
      <c r="ACA122" s="14"/>
      <c r="ACB122" s="14"/>
      <c r="ACC122" s="14"/>
      <c r="ACD122" s="14"/>
      <c r="ACE122" s="14"/>
      <c r="ACF122" s="14"/>
      <c r="ACG122" s="14"/>
      <c r="ACH122" s="14"/>
      <c r="ACI122" s="14"/>
      <c r="ACJ122" s="14"/>
      <c r="ACK122" s="14"/>
      <c r="ACL122" s="14"/>
      <c r="ACM122" s="14"/>
      <c r="ACN122" s="14"/>
      <c r="ACO122" s="14"/>
      <c r="ACP122" s="14"/>
      <c r="ACQ122" s="14"/>
      <c r="ACR122" s="14"/>
      <c r="ACS122" s="14"/>
      <c r="ACT122" s="14"/>
      <c r="ACU122" s="14"/>
      <c r="ACV122" s="14"/>
      <c r="ACW122" s="14"/>
      <c r="ACX122" s="14"/>
      <c r="ACY122" s="14"/>
      <c r="ACZ122" s="14"/>
      <c r="ADA122" s="14"/>
      <c r="ADB122" s="14"/>
      <c r="ADC122" s="14"/>
      <c r="ADD122" s="14"/>
      <c r="ADE122" s="14"/>
      <c r="ADF122" s="14"/>
      <c r="ADG122" s="14"/>
      <c r="ADH122" s="14"/>
      <c r="ADI122" s="14"/>
      <c r="ADJ122" s="14"/>
      <c r="ADK122" s="14"/>
      <c r="ADL122" s="14"/>
      <c r="ADM122" s="14"/>
      <c r="ADN122" s="14"/>
      <c r="ADO122" s="14"/>
      <c r="ADP122" s="14"/>
      <c r="ADQ122" s="14"/>
      <c r="ADR122" s="14"/>
      <c r="ADS122" s="14"/>
      <c r="ADT122" s="14"/>
      <c r="ADU122" s="14"/>
      <c r="ADV122" s="14"/>
      <c r="ADW122" s="14"/>
      <c r="ADX122" s="14"/>
      <c r="ADY122" s="14"/>
      <c r="ADZ122" s="14"/>
      <c r="AEA122" s="14"/>
      <c r="AEB122" s="14"/>
      <c r="AEC122" s="14"/>
      <c r="AED122" s="14"/>
      <c r="AEE122" s="14"/>
      <c r="AEF122" s="14"/>
      <c r="AEG122" s="14"/>
      <c r="AEH122" s="14"/>
      <c r="AEI122" s="14"/>
      <c r="AEJ122" s="14"/>
      <c r="AEK122" s="14"/>
      <c r="AEL122" s="14"/>
      <c r="AEM122" s="14"/>
      <c r="AEN122" s="14"/>
      <c r="AEO122" s="14"/>
      <c r="AEP122" s="14"/>
      <c r="AEQ122" s="14"/>
      <c r="AER122" s="14"/>
      <c r="AES122" s="14"/>
      <c r="AET122" s="14"/>
      <c r="AEU122" s="14"/>
      <c r="AEV122" s="14"/>
      <c r="AEW122" s="14"/>
      <c r="AEX122" s="14"/>
      <c r="AEY122" s="14"/>
      <c r="AEZ122" s="14"/>
      <c r="AFA122" s="14"/>
      <c r="AFB122" s="14"/>
      <c r="AFC122" s="14"/>
      <c r="AFD122" s="14"/>
      <c r="AFE122" s="14"/>
      <c r="AFF122" s="14"/>
      <c r="AFG122" s="14"/>
      <c r="AFH122" s="14"/>
      <c r="AFI122" s="14"/>
      <c r="AFJ122" s="14"/>
      <c r="AFK122" s="14"/>
      <c r="AFL122" s="14"/>
      <c r="AFM122" s="14"/>
      <c r="AFN122" s="14"/>
      <c r="AFO122" s="14"/>
      <c r="AFP122" s="14"/>
      <c r="AFQ122" s="14"/>
      <c r="AFR122" s="14"/>
      <c r="AFS122" s="14"/>
      <c r="AFT122" s="14"/>
      <c r="AFU122" s="14"/>
      <c r="AFV122" s="14"/>
      <c r="AFW122" s="14"/>
      <c r="AFX122" s="14"/>
      <c r="AFY122" s="14"/>
      <c r="AFZ122" s="14"/>
      <c r="AGA122" s="14"/>
      <c r="AGB122" s="14"/>
      <c r="AGC122" s="14"/>
      <c r="AGD122" s="14"/>
      <c r="AGE122" s="14"/>
      <c r="AGF122" s="14"/>
      <c r="AGG122" s="14"/>
      <c r="AGH122" s="14"/>
      <c r="AGI122" s="14"/>
      <c r="AGJ122" s="14"/>
      <c r="AGK122" s="14"/>
      <c r="AGL122" s="14"/>
      <c r="AGM122" s="14"/>
      <c r="AGN122" s="14"/>
      <c r="AGO122" s="14"/>
      <c r="AGP122" s="14"/>
      <c r="AGQ122" s="14"/>
      <c r="AGR122" s="14"/>
      <c r="AGS122" s="14"/>
      <c r="AGT122" s="14"/>
      <c r="AGU122" s="14"/>
      <c r="AGV122" s="14"/>
      <c r="AGW122" s="14"/>
      <c r="AGX122" s="14"/>
      <c r="AGY122" s="14"/>
      <c r="AGZ122" s="14"/>
      <c r="AHA122" s="14"/>
      <c r="AHB122" s="14"/>
      <c r="AHC122" s="14"/>
      <c r="AHD122" s="14"/>
      <c r="AHE122" s="14"/>
      <c r="AHF122" s="14"/>
      <c r="AHG122" s="14"/>
      <c r="AHH122" s="14"/>
      <c r="AHI122" s="14"/>
      <c r="AHJ122" s="14"/>
      <c r="AHK122" s="14"/>
      <c r="AHL122" s="14"/>
      <c r="AHM122" s="14"/>
      <c r="AHN122" s="14"/>
      <c r="AHO122" s="14"/>
      <c r="AHP122" s="14"/>
      <c r="AHQ122" s="14"/>
      <c r="AHR122" s="14"/>
      <c r="AHS122" s="14"/>
      <c r="AHT122" s="14"/>
      <c r="AHU122" s="14"/>
      <c r="AHV122" s="14"/>
      <c r="AHW122" s="14"/>
      <c r="AHX122" s="14"/>
      <c r="AHY122" s="14"/>
      <c r="AHZ122" s="14"/>
      <c r="AIA122" s="14"/>
      <c r="AIB122" s="14"/>
      <c r="AIC122" s="14"/>
      <c r="AID122" s="14"/>
      <c r="AIE122" s="14"/>
      <c r="AIF122" s="14"/>
      <c r="AIG122" s="14"/>
      <c r="AIH122" s="14"/>
      <c r="AII122" s="14"/>
      <c r="AIJ122" s="14"/>
      <c r="AIK122" s="14"/>
      <c r="AIL122" s="14"/>
      <c r="AIM122" s="14"/>
      <c r="AIN122" s="14"/>
      <c r="AIO122" s="14"/>
      <c r="AIP122" s="14"/>
      <c r="AIQ122" s="14"/>
      <c r="AIR122" s="14"/>
      <c r="AIS122" s="14"/>
      <c r="AIT122" s="14"/>
      <c r="AIU122" s="14"/>
      <c r="AIV122" s="14"/>
      <c r="AIW122" s="14"/>
      <c r="AIX122" s="14"/>
      <c r="AIY122" s="14"/>
      <c r="AIZ122" s="14"/>
      <c r="AJA122" s="14"/>
      <c r="AJB122" s="14"/>
      <c r="AJC122" s="14"/>
      <c r="AJD122" s="14"/>
      <c r="AJE122" s="14"/>
      <c r="AJF122" s="14"/>
      <c r="AJG122" s="14"/>
      <c r="AJH122" s="14"/>
      <c r="AJI122" s="14"/>
      <c r="AJJ122" s="14"/>
      <c r="AJK122" s="14"/>
      <c r="AJL122" s="14"/>
      <c r="AJM122" s="14"/>
      <c r="AJN122" s="14"/>
      <c r="AJO122" s="14"/>
      <c r="AJP122" s="14"/>
      <c r="AJQ122" s="14"/>
      <c r="AJR122" s="14"/>
      <c r="AJS122" s="14"/>
      <c r="AJT122" s="14"/>
      <c r="AJU122" s="14"/>
      <c r="AJV122" s="14"/>
      <c r="AJW122" s="14"/>
      <c r="AJX122" s="14"/>
      <c r="AJY122" s="14"/>
      <c r="AJZ122" s="14"/>
      <c r="AKA122" s="14"/>
      <c r="AKB122" s="14"/>
      <c r="AKC122" s="14"/>
      <c r="AKD122" s="14"/>
      <c r="AKE122" s="14"/>
      <c r="AKF122" s="14"/>
      <c r="AKG122" s="14"/>
      <c r="AKH122" s="14"/>
      <c r="AKI122" s="14"/>
      <c r="AKJ122" s="14"/>
      <c r="AKK122" s="14"/>
      <c r="AKL122" s="14"/>
      <c r="AKM122" s="14"/>
      <c r="AKN122" s="14"/>
      <c r="AKO122" s="14"/>
      <c r="AKP122" s="14"/>
      <c r="AKQ122" s="14"/>
      <c r="AKR122" s="14"/>
      <c r="AKS122" s="14"/>
      <c r="AKT122" s="14"/>
      <c r="AKU122" s="14"/>
      <c r="AKV122" s="14"/>
      <c r="AKW122" s="14"/>
      <c r="AKX122" s="14"/>
      <c r="AKY122" s="14"/>
      <c r="AKZ122" s="14"/>
      <c r="ALA122" s="14"/>
      <c r="ALB122" s="14"/>
      <c r="ALC122" s="14"/>
      <c r="ALD122" s="14"/>
      <c r="ALE122" s="14"/>
      <c r="ALF122" s="14"/>
      <c r="ALG122" s="14"/>
      <c r="ALH122" s="14"/>
      <c r="ALI122" s="14"/>
      <c r="ALJ122" s="14"/>
      <c r="ALK122" s="14"/>
      <c r="ALL122" s="14"/>
      <c r="ALM122" s="14"/>
      <c r="ALN122" s="14"/>
      <c r="ALO122" s="14"/>
      <c r="ALP122" s="14"/>
      <c r="ALQ122" s="14"/>
      <c r="ALR122" s="14"/>
      <c r="ALS122" s="14"/>
      <c r="ALT122" s="14"/>
      <c r="ALU122" s="14"/>
      <c r="ALV122" s="14"/>
      <c r="ALW122" s="14"/>
      <c r="ALX122" s="14"/>
      <c r="ALY122" s="14"/>
      <c r="ALZ122" s="14"/>
      <c r="AMA122" s="14"/>
      <c r="AMB122" s="14"/>
      <c r="AMC122" s="14"/>
      <c r="AMD122" s="14"/>
      <c r="AME122" s="14"/>
      <c r="AMF122" s="14"/>
      <c r="AMG122" s="14"/>
      <c r="AMH122" s="14"/>
      <c r="AMI122" s="14"/>
      <c r="AMJ122" s="14"/>
    </row>
    <row r="123" spans="1:1024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  <c r="VJ123" s="14"/>
      <c r="VK123" s="14"/>
      <c r="VL123" s="14"/>
      <c r="VM123" s="14"/>
      <c r="VN123" s="14"/>
      <c r="VO123" s="14"/>
      <c r="VP123" s="14"/>
      <c r="VQ123" s="14"/>
      <c r="VR123" s="14"/>
      <c r="VS123" s="14"/>
      <c r="VT123" s="14"/>
      <c r="VU123" s="14"/>
      <c r="VV123" s="14"/>
      <c r="VW123" s="14"/>
      <c r="VX123" s="14"/>
      <c r="VY123" s="14"/>
      <c r="VZ123" s="14"/>
      <c r="WA123" s="14"/>
      <c r="WB123" s="14"/>
      <c r="WC123" s="14"/>
      <c r="WD123" s="14"/>
      <c r="WE123" s="14"/>
      <c r="WF123" s="14"/>
      <c r="WG123" s="14"/>
      <c r="WH123" s="14"/>
      <c r="WI123" s="14"/>
      <c r="WJ123" s="14"/>
      <c r="WK123" s="14"/>
      <c r="WL123" s="14"/>
      <c r="WM123" s="14"/>
      <c r="WN123" s="14"/>
      <c r="WO123" s="14"/>
      <c r="WP123" s="14"/>
      <c r="WQ123" s="14"/>
      <c r="WR123" s="14"/>
      <c r="WS123" s="14"/>
      <c r="WT123" s="14"/>
      <c r="WU123" s="14"/>
      <c r="WV123" s="14"/>
      <c r="WW123" s="14"/>
      <c r="WX123" s="14"/>
      <c r="WY123" s="14"/>
      <c r="WZ123" s="14"/>
      <c r="XA123" s="14"/>
      <c r="XB123" s="14"/>
      <c r="XC123" s="14"/>
      <c r="XD123" s="14"/>
      <c r="XE123" s="14"/>
      <c r="XF123" s="14"/>
      <c r="XG123" s="14"/>
      <c r="XH123" s="14"/>
      <c r="XI123" s="14"/>
      <c r="XJ123" s="14"/>
      <c r="XK123" s="14"/>
      <c r="XL123" s="14"/>
      <c r="XM123" s="14"/>
      <c r="XN123" s="14"/>
      <c r="XO123" s="14"/>
      <c r="XP123" s="14"/>
      <c r="XQ123" s="14"/>
      <c r="XR123" s="14"/>
      <c r="XS123" s="14"/>
      <c r="XT123" s="14"/>
      <c r="XU123" s="14"/>
      <c r="XV123" s="14"/>
      <c r="XW123" s="14"/>
      <c r="XX123" s="14"/>
      <c r="XY123" s="14"/>
      <c r="XZ123" s="14"/>
      <c r="YA123" s="14"/>
      <c r="YB123" s="14"/>
      <c r="YC123" s="14"/>
      <c r="YD123" s="14"/>
      <c r="YE123" s="14"/>
      <c r="YF123" s="14"/>
      <c r="YG123" s="14"/>
      <c r="YH123" s="14"/>
      <c r="YI123" s="14"/>
      <c r="YJ123" s="14"/>
      <c r="YK123" s="14"/>
      <c r="YL123" s="14"/>
      <c r="YM123" s="14"/>
      <c r="YN123" s="14"/>
      <c r="YO123" s="14"/>
      <c r="YP123" s="14"/>
      <c r="YQ123" s="14"/>
      <c r="YR123" s="14"/>
      <c r="YS123" s="14"/>
      <c r="YT123" s="14"/>
      <c r="YU123" s="14"/>
      <c r="YV123" s="14"/>
      <c r="YW123" s="14"/>
      <c r="YX123" s="14"/>
      <c r="YY123" s="14"/>
      <c r="YZ123" s="14"/>
      <c r="ZA123" s="14"/>
      <c r="ZB123" s="14"/>
      <c r="ZC123" s="14"/>
      <c r="ZD123" s="14"/>
      <c r="ZE123" s="14"/>
      <c r="ZF123" s="14"/>
      <c r="ZG123" s="14"/>
      <c r="ZH123" s="14"/>
      <c r="ZI123" s="14"/>
      <c r="ZJ123" s="14"/>
      <c r="ZK123" s="14"/>
      <c r="ZL123" s="14"/>
      <c r="ZM123" s="14"/>
      <c r="ZN123" s="14"/>
      <c r="ZO123" s="14"/>
      <c r="ZP123" s="14"/>
      <c r="ZQ123" s="14"/>
      <c r="ZR123" s="14"/>
      <c r="ZS123" s="14"/>
      <c r="ZT123" s="14"/>
      <c r="ZU123" s="14"/>
      <c r="ZV123" s="14"/>
      <c r="ZW123" s="14"/>
      <c r="ZX123" s="14"/>
      <c r="ZY123" s="14"/>
      <c r="ZZ123" s="14"/>
      <c r="AAA123" s="14"/>
      <c r="AAB123" s="14"/>
      <c r="AAC123" s="14"/>
      <c r="AAD123" s="14"/>
      <c r="AAE123" s="14"/>
      <c r="AAF123" s="14"/>
      <c r="AAG123" s="14"/>
      <c r="AAH123" s="14"/>
      <c r="AAI123" s="14"/>
      <c r="AAJ123" s="14"/>
      <c r="AAK123" s="14"/>
      <c r="AAL123" s="14"/>
      <c r="AAM123" s="14"/>
      <c r="AAN123" s="14"/>
      <c r="AAO123" s="14"/>
      <c r="AAP123" s="14"/>
      <c r="AAQ123" s="14"/>
      <c r="AAR123" s="14"/>
      <c r="AAS123" s="14"/>
      <c r="AAT123" s="14"/>
      <c r="AAU123" s="14"/>
      <c r="AAV123" s="14"/>
      <c r="AAW123" s="14"/>
      <c r="AAX123" s="14"/>
      <c r="AAY123" s="14"/>
      <c r="AAZ123" s="14"/>
      <c r="ABA123" s="14"/>
      <c r="ABB123" s="14"/>
      <c r="ABC123" s="14"/>
      <c r="ABD123" s="14"/>
      <c r="ABE123" s="14"/>
      <c r="ABF123" s="14"/>
      <c r="ABG123" s="14"/>
      <c r="ABH123" s="14"/>
      <c r="ABI123" s="14"/>
      <c r="ABJ123" s="14"/>
      <c r="ABK123" s="14"/>
      <c r="ABL123" s="14"/>
      <c r="ABM123" s="14"/>
      <c r="ABN123" s="14"/>
      <c r="ABO123" s="14"/>
      <c r="ABP123" s="14"/>
      <c r="ABQ123" s="14"/>
      <c r="ABR123" s="14"/>
      <c r="ABS123" s="14"/>
      <c r="ABT123" s="14"/>
      <c r="ABU123" s="14"/>
      <c r="ABV123" s="14"/>
      <c r="ABW123" s="14"/>
      <c r="ABX123" s="14"/>
      <c r="ABY123" s="14"/>
      <c r="ABZ123" s="14"/>
      <c r="ACA123" s="14"/>
      <c r="ACB123" s="14"/>
      <c r="ACC123" s="14"/>
      <c r="ACD123" s="14"/>
      <c r="ACE123" s="14"/>
      <c r="ACF123" s="14"/>
      <c r="ACG123" s="14"/>
      <c r="ACH123" s="14"/>
      <c r="ACI123" s="14"/>
      <c r="ACJ123" s="14"/>
      <c r="ACK123" s="14"/>
      <c r="ACL123" s="14"/>
      <c r="ACM123" s="14"/>
      <c r="ACN123" s="14"/>
      <c r="ACO123" s="14"/>
      <c r="ACP123" s="14"/>
      <c r="ACQ123" s="14"/>
      <c r="ACR123" s="14"/>
      <c r="ACS123" s="14"/>
      <c r="ACT123" s="14"/>
      <c r="ACU123" s="14"/>
      <c r="ACV123" s="14"/>
      <c r="ACW123" s="14"/>
      <c r="ACX123" s="14"/>
      <c r="ACY123" s="14"/>
      <c r="ACZ123" s="14"/>
      <c r="ADA123" s="14"/>
      <c r="ADB123" s="14"/>
      <c r="ADC123" s="14"/>
      <c r="ADD123" s="14"/>
      <c r="ADE123" s="14"/>
      <c r="ADF123" s="14"/>
      <c r="ADG123" s="14"/>
      <c r="ADH123" s="14"/>
      <c r="ADI123" s="14"/>
      <c r="ADJ123" s="14"/>
      <c r="ADK123" s="14"/>
      <c r="ADL123" s="14"/>
      <c r="ADM123" s="14"/>
      <c r="ADN123" s="14"/>
      <c r="ADO123" s="14"/>
      <c r="ADP123" s="14"/>
      <c r="ADQ123" s="14"/>
      <c r="ADR123" s="14"/>
      <c r="ADS123" s="14"/>
      <c r="ADT123" s="14"/>
      <c r="ADU123" s="14"/>
      <c r="ADV123" s="14"/>
      <c r="ADW123" s="14"/>
      <c r="ADX123" s="14"/>
      <c r="ADY123" s="14"/>
      <c r="ADZ123" s="14"/>
      <c r="AEA123" s="14"/>
      <c r="AEB123" s="14"/>
      <c r="AEC123" s="14"/>
      <c r="AED123" s="14"/>
      <c r="AEE123" s="14"/>
      <c r="AEF123" s="14"/>
      <c r="AEG123" s="14"/>
      <c r="AEH123" s="14"/>
      <c r="AEI123" s="14"/>
      <c r="AEJ123" s="14"/>
      <c r="AEK123" s="14"/>
      <c r="AEL123" s="14"/>
      <c r="AEM123" s="14"/>
      <c r="AEN123" s="14"/>
      <c r="AEO123" s="14"/>
      <c r="AEP123" s="14"/>
      <c r="AEQ123" s="14"/>
      <c r="AER123" s="14"/>
      <c r="AES123" s="14"/>
      <c r="AET123" s="14"/>
      <c r="AEU123" s="14"/>
      <c r="AEV123" s="14"/>
      <c r="AEW123" s="14"/>
      <c r="AEX123" s="14"/>
      <c r="AEY123" s="14"/>
      <c r="AEZ123" s="14"/>
      <c r="AFA123" s="14"/>
      <c r="AFB123" s="14"/>
      <c r="AFC123" s="14"/>
      <c r="AFD123" s="14"/>
      <c r="AFE123" s="14"/>
      <c r="AFF123" s="14"/>
      <c r="AFG123" s="14"/>
      <c r="AFH123" s="14"/>
      <c r="AFI123" s="14"/>
      <c r="AFJ123" s="14"/>
      <c r="AFK123" s="14"/>
      <c r="AFL123" s="14"/>
      <c r="AFM123" s="14"/>
      <c r="AFN123" s="14"/>
      <c r="AFO123" s="14"/>
      <c r="AFP123" s="14"/>
      <c r="AFQ123" s="14"/>
      <c r="AFR123" s="14"/>
      <c r="AFS123" s="14"/>
      <c r="AFT123" s="14"/>
      <c r="AFU123" s="14"/>
      <c r="AFV123" s="14"/>
      <c r="AFW123" s="14"/>
      <c r="AFX123" s="14"/>
      <c r="AFY123" s="14"/>
      <c r="AFZ123" s="14"/>
      <c r="AGA123" s="14"/>
      <c r="AGB123" s="14"/>
      <c r="AGC123" s="14"/>
      <c r="AGD123" s="14"/>
      <c r="AGE123" s="14"/>
      <c r="AGF123" s="14"/>
      <c r="AGG123" s="14"/>
      <c r="AGH123" s="14"/>
      <c r="AGI123" s="14"/>
      <c r="AGJ123" s="14"/>
      <c r="AGK123" s="14"/>
      <c r="AGL123" s="14"/>
      <c r="AGM123" s="14"/>
      <c r="AGN123" s="14"/>
      <c r="AGO123" s="14"/>
      <c r="AGP123" s="14"/>
      <c r="AGQ123" s="14"/>
      <c r="AGR123" s="14"/>
      <c r="AGS123" s="14"/>
      <c r="AGT123" s="14"/>
      <c r="AGU123" s="14"/>
      <c r="AGV123" s="14"/>
      <c r="AGW123" s="14"/>
      <c r="AGX123" s="14"/>
      <c r="AGY123" s="14"/>
      <c r="AGZ123" s="14"/>
      <c r="AHA123" s="14"/>
      <c r="AHB123" s="14"/>
      <c r="AHC123" s="14"/>
      <c r="AHD123" s="14"/>
      <c r="AHE123" s="14"/>
      <c r="AHF123" s="14"/>
      <c r="AHG123" s="14"/>
      <c r="AHH123" s="14"/>
      <c r="AHI123" s="14"/>
      <c r="AHJ123" s="14"/>
      <c r="AHK123" s="14"/>
      <c r="AHL123" s="14"/>
      <c r="AHM123" s="14"/>
      <c r="AHN123" s="14"/>
      <c r="AHO123" s="14"/>
      <c r="AHP123" s="14"/>
      <c r="AHQ123" s="14"/>
      <c r="AHR123" s="14"/>
      <c r="AHS123" s="14"/>
      <c r="AHT123" s="14"/>
      <c r="AHU123" s="14"/>
      <c r="AHV123" s="14"/>
      <c r="AHW123" s="14"/>
      <c r="AHX123" s="14"/>
      <c r="AHY123" s="14"/>
      <c r="AHZ123" s="14"/>
      <c r="AIA123" s="14"/>
      <c r="AIB123" s="14"/>
      <c r="AIC123" s="14"/>
      <c r="AID123" s="14"/>
      <c r="AIE123" s="14"/>
      <c r="AIF123" s="14"/>
      <c r="AIG123" s="14"/>
      <c r="AIH123" s="14"/>
      <c r="AII123" s="14"/>
      <c r="AIJ123" s="14"/>
      <c r="AIK123" s="14"/>
      <c r="AIL123" s="14"/>
      <c r="AIM123" s="14"/>
      <c r="AIN123" s="14"/>
      <c r="AIO123" s="14"/>
      <c r="AIP123" s="14"/>
      <c r="AIQ123" s="14"/>
      <c r="AIR123" s="14"/>
      <c r="AIS123" s="14"/>
      <c r="AIT123" s="14"/>
      <c r="AIU123" s="14"/>
      <c r="AIV123" s="14"/>
      <c r="AIW123" s="14"/>
      <c r="AIX123" s="14"/>
      <c r="AIY123" s="14"/>
      <c r="AIZ123" s="14"/>
      <c r="AJA123" s="14"/>
      <c r="AJB123" s="14"/>
      <c r="AJC123" s="14"/>
      <c r="AJD123" s="14"/>
      <c r="AJE123" s="14"/>
      <c r="AJF123" s="14"/>
      <c r="AJG123" s="14"/>
      <c r="AJH123" s="14"/>
      <c r="AJI123" s="14"/>
      <c r="AJJ123" s="14"/>
      <c r="AJK123" s="14"/>
      <c r="AJL123" s="14"/>
      <c r="AJM123" s="14"/>
      <c r="AJN123" s="14"/>
      <c r="AJO123" s="14"/>
      <c r="AJP123" s="14"/>
      <c r="AJQ123" s="14"/>
      <c r="AJR123" s="14"/>
      <c r="AJS123" s="14"/>
      <c r="AJT123" s="14"/>
      <c r="AJU123" s="14"/>
      <c r="AJV123" s="14"/>
      <c r="AJW123" s="14"/>
      <c r="AJX123" s="14"/>
      <c r="AJY123" s="14"/>
      <c r="AJZ123" s="14"/>
      <c r="AKA123" s="14"/>
      <c r="AKB123" s="14"/>
      <c r="AKC123" s="14"/>
      <c r="AKD123" s="14"/>
      <c r="AKE123" s="14"/>
      <c r="AKF123" s="14"/>
      <c r="AKG123" s="14"/>
      <c r="AKH123" s="14"/>
      <c r="AKI123" s="14"/>
      <c r="AKJ123" s="14"/>
      <c r="AKK123" s="14"/>
      <c r="AKL123" s="14"/>
      <c r="AKM123" s="14"/>
      <c r="AKN123" s="14"/>
      <c r="AKO123" s="14"/>
      <c r="AKP123" s="14"/>
      <c r="AKQ123" s="14"/>
      <c r="AKR123" s="14"/>
      <c r="AKS123" s="14"/>
      <c r="AKT123" s="14"/>
      <c r="AKU123" s="14"/>
      <c r="AKV123" s="14"/>
      <c r="AKW123" s="14"/>
      <c r="AKX123" s="14"/>
      <c r="AKY123" s="14"/>
      <c r="AKZ123" s="14"/>
      <c r="ALA123" s="14"/>
      <c r="ALB123" s="14"/>
      <c r="ALC123" s="14"/>
      <c r="ALD123" s="14"/>
      <c r="ALE123" s="14"/>
      <c r="ALF123" s="14"/>
      <c r="ALG123" s="14"/>
      <c r="ALH123" s="14"/>
      <c r="ALI123" s="14"/>
      <c r="ALJ123" s="14"/>
      <c r="ALK123" s="14"/>
      <c r="ALL123" s="14"/>
      <c r="ALM123" s="14"/>
      <c r="ALN123" s="14"/>
      <c r="ALO123" s="14"/>
      <c r="ALP123" s="14"/>
      <c r="ALQ123" s="14"/>
      <c r="ALR123" s="14"/>
      <c r="ALS123" s="14"/>
      <c r="ALT123" s="14"/>
      <c r="ALU123" s="14"/>
      <c r="ALV123" s="14"/>
      <c r="ALW123" s="14"/>
      <c r="ALX123" s="14"/>
      <c r="ALY123" s="14"/>
      <c r="ALZ123" s="14"/>
      <c r="AMA123" s="14"/>
      <c r="AMB123" s="14"/>
      <c r="AMC123" s="14"/>
      <c r="AMD123" s="14"/>
      <c r="AME123" s="14"/>
      <c r="AMF123" s="14"/>
      <c r="AMG123" s="14"/>
      <c r="AMH123" s="14"/>
      <c r="AMI123" s="14"/>
      <c r="AMJ123" s="14"/>
    </row>
    <row r="124" spans="1:1024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  <c r="ACC124" s="14"/>
      <c r="ACD124" s="14"/>
      <c r="ACE124" s="14"/>
      <c r="ACF124" s="14"/>
      <c r="ACG124" s="14"/>
      <c r="ACH124" s="14"/>
      <c r="ACI124" s="14"/>
      <c r="ACJ124" s="14"/>
      <c r="ACK124" s="14"/>
      <c r="ACL124" s="14"/>
      <c r="ACM124" s="14"/>
      <c r="ACN124" s="14"/>
      <c r="ACO124" s="14"/>
      <c r="ACP124" s="14"/>
      <c r="ACQ124" s="14"/>
      <c r="ACR124" s="14"/>
      <c r="ACS124" s="14"/>
      <c r="ACT124" s="14"/>
      <c r="ACU124" s="14"/>
      <c r="ACV124" s="14"/>
      <c r="ACW124" s="14"/>
      <c r="ACX124" s="14"/>
      <c r="ACY124" s="14"/>
      <c r="ACZ124" s="14"/>
      <c r="ADA124" s="14"/>
      <c r="ADB124" s="14"/>
      <c r="ADC124" s="14"/>
      <c r="ADD124" s="14"/>
      <c r="ADE124" s="14"/>
      <c r="ADF124" s="14"/>
      <c r="ADG124" s="14"/>
      <c r="ADH124" s="14"/>
      <c r="ADI124" s="14"/>
      <c r="ADJ124" s="14"/>
      <c r="ADK124" s="14"/>
      <c r="ADL124" s="14"/>
      <c r="ADM124" s="14"/>
      <c r="ADN124" s="14"/>
      <c r="ADO124" s="14"/>
      <c r="ADP124" s="14"/>
      <c r="ADQ124" s="14"/>
      <c r="ADR124" s="14"/>
      <c r="ADS124" s="14"/>
      <c r="ADT124" s="14"/>
      <c r="ADU124" s="14"/>
      <c r="ADV124" s="14"/>
      <c r="ADW124" s="14"/>
      <c r="ADX124" s="14"/>
      <c r="ADY124" s="14"/>
      <c r="ADZ124" s="14"/>
      <c r="AEA124" s="14"/>
      <c r="AEB124" s="14"/>
      <c r="AEC124" s="14"/>
      <c r="AED124" s="14"/>
      <c r="AEE124" s="14"/>
      <c r="AEF124" s="14"/>
      <c r="AEG124" s="14"/>
      <c r="AEH124" s="14"/>
      <c r="AEI124" s="14"/>
      <c r="AEJ124" s="14"/>
      <c r="AEK124" s="14"/>
      <c r="AEL124" s="14"/>
      <c r="AEM124" s="14"/>
      <c r="AEN124" s="14"/>
      <c r="AEO124" s="14"/>
      <c r="AEP124" s="14"/>
      <c r="AEQ124" s="14"/>
      <c r="AER124" s="14"/>
      <c r="AES124" s="14"/>
      <c r="AET124" s="14"/>
      <c r="AEU124" s="14"/>
      <c r="AEV124" s="14"/>
      <c r="AEW124" s="14"/>
      <c r="AEX124" s="14"/>
      <c r="AEY124" s="14"/>
      <c r="AEZ124" s="14"/>
      <c r="AFA124" s="14"/>
      <c r="AFB124" s="14"/>
      <c r="AFC124" s="14"/>
      <c r="AFD124" s="14"/>
      <c r="AFE124" s="14"/>
      <c r="AFF124" s="14"/>
      <c r="AFG124" s="14"/>
      <c r="AFH124" s="14"/>
      <c r="AFI124" s="14"/>
      <c r="AFJ124" s="14"/>
      <c r="AFK124" s="14"/>
      <c r="AFL124" s="14"/>
      <c r="AFM124" s="14"/>
      <c r="AFN124" s="14"/>
      <c r="AFO124" s="14"/>
      <c r="AFP124" s="14"/>
      <c r="AFQ124" s="14"/>
      <c r="AFR124" s="14"/>
      <c r="AFS124" s="14"/>
      <c r="AFT124" s="14"/>
      <c r="AFU124" s="14"/>
      <c r="AFV124" s="14"/>
      <c r="AFW124" s="14"/>
      <c r="AFX124" s="14"/>
      <c r="AFY124" s="14"/>
      <c r="AFZ124" s="14"/>
      <c r="AGA124" s="14"/>
      <c r="AGB124" s="14"/>
      <c r="AGC124" s="14"/>
      <c r="AGD124" s="14"/>
      <c r="AGE124" s="14"/>
      <c r="AGF124" s="14"/>
      <c r="AGG124" s="14"/>
      <c r="AGH124" s="14"/>
      <c r="AGI124" s="14"/>
      <c r="AGJ124" s="14"/>
      <c r="AGK124" s="14"/>
      <c r="AGL124" s="14"/>
      <c r="AGM124" s="14"/>
      <c r="AGN124" s="14"/>
      <c r="AGO124" s="14"/>
      <c r="AGP124" s="14"/>
      <c r="AGQ124" s="14"/>
      <c r="AGR124" s="14"/>
      <c r="AGS124" s="14"/>
      <c r="AGT124" s="14"/>
      <c r="AGU124" s="14"/>
      <c r="AGV124" s="14"/>
      <c r="AGW124" s="14"/>
      <c r="AGX124" s="14"/>
      <c r="AGY124" s="14"/>
      <c r="AGZ124" s="14"/>
      <c r="AHA124" s="14"/>
      <c r="AHB124" s="14"/>
      <c r="AHC124" s="14"/>
      <c r="AHD124" s="14"/>
      <c r="AHE124" s="14"/>
      <c r="AHF124" s="14"/>
      <c r="AHG124" s="14"/>
      <c r="AHH124" s="14"/>
      <c r="AHI124" s="14"/>
      <c r="AHJ124" s="14"/>
      <c r="AHK124" s="14"/>
      <c r="AHL124" s="14"/>
      <c r="AHM124" s="14"/>
      <c r="AHN124" s="14"/>
      <c r="AHO124" s="14"/>
      <c r="AHP124" s="14"/>
      <c r="AHQ124" s="14"/>
      <c r="AHR124" s="14"/>
      <c r="AHS124" s="14"/>
      <c r="AHT124" s="14"/>
      <c r="AHU124" s="14"/>
      <c r="AHV124" s="14"/>
      <c r="AHW124" s="14"/>
      <c r="AHX124" s="14"/>
      <c r="AHY124" s="14"/>
      <c r="AHZ124" s="14"/>
      <c r="AIA124" s="14"/>
      <c r="AIB124" s="14"/>
      <c r="AIC124" s="14"/>
      <c r="AID124" s="14"/>
      <c r="AIE124" s="14"/>
      <c r="AIF124" s="14"/>
      <c r="AIG124" s="14"/>
      <c r="AIH124" s="14"/>
      <c r="AII124" s="14"/>
      <c r="AIJ124" s="14"/>
      <c r="AIK124" s="14"/>
      <c r="AIL124" s="14"/>
      <c r="AIM124" s="14"/>
      <c r="AIN124" s="14"/>
      <c r="AIO124" s="14"/>
      <c r="AIP124" s="14"/>
      <c r="AIQ124" s="14"/>
      <c r="AIR124" s="14"/>
      <c r="AIS124" s="14"/>
      <c r="AIT124" s="14"/>
      <c r="AIU124" s="14"/>
      <c r="AIV124" s="14"/>
      <c r="AIW124" s="14"/>
      <c r="AIX124" s="14"/>
      <c r="AIY124" s="14"/>
      <c r="AIZ124" s="14"/>
      <c r="AJA124" s="14"/>
      <c r="AJB124" s="14"/>
      <c r="AJC124" s="14"/>
      <c r="AJD124" s="14"/>
      <c r="AJE124" s="14"/>
      <c r="AJF124" s="14"/>
      <c r="AJG124" s="14"/>
      <c r="AJH124" s="14"/>
      <c r="AJI124" s="14"/>
      <c r="AJJ124" s="14"/>
      <c r="AJK124" s="14"/>
      <c r="AJL124" s="14"/>
      <c r="AJM124" s="14"/>
      <c r="AJN124" s="14"/>
      <c r="AJO124" s="14"/>
      <c r="AJP124" s="14"/>
      <c r="AJQ124" s="14"/>
      <c r="AJR124" s="14"/>
      <c r="AJS124" s="14"/>
      <c r="AJT124" s="14"/>
      <c r="AJU124" s="14"/>
      <c r="AJV124" s="14"/>
      <c r="AJW124" s="14"/>
      <c r="AJX124" s="14"/>
      <c r="AJY124" s="14"/>
      <c r="AJZ124" s="14"/>
      <c r="AKA124" s="14"/>
      <c r="AKB124" s="14"/>
      <c r="AKC124" s="14"/>
      <c r="AKD124" s="14"/>
      <c r="AKE124" s="14"/>
      <c r="AKF124" s="14"/>
      <c r="AKG124" s="14"/>
      <c r="AKH124" s="14"/>
      <c r="AKI124" s="14"/>
      <c r="AKJ124" s="14"/>
      <c r="AKK124" s="14"/>
      <c r="AKL124" s="14"/>
      <c r="AKM124" s="14"/>
      <c r="AKN124" s="14"/>
      <c r="AKO124" s="14"/>
      <c r="AKP124" s="14"/>
      <c r="AKQ124" s="14"/>
      <c r="AKR124" s="14"/>
      <c r="AKS124" s="14"/>
      <c r="AKT124" s="14"/>
      <c r="AKU124" s="14"/>
      <c r="AKV124" s="14"/>
      <c r="AKW124" s="14"/>
      <c r="AKX124" s="14"/>
      <c r="AKY124" s="14"/>
      <c r="AKZ124" s="14"/>
      <c r="ALA124" s="14"/>
      <c r="ALB124" s="14"/>
      <c r="ALC124" s="14"/>
      <c r="ALD124" s="14"/>
      <c r="ALE124" s="14"/>
      <c r="ALF124" s="14"/>
      <c r="ALG124" s="14"/>
      <c r="ALH124" s="14"/>
      <c r="ALI124" s="14"/>
      <c r="ALJ124" s="14"/>
      <c r="ALK124" s="14"/>
      <c r="ALL124" s="14"/>
      <c r="ALM124" s="14"/>
      <c r="ALN124" s="14"/>
      <c r="ALO124" s="14"/>
      <c r="ALP124" s="14"/>
      <c r="ALQ124" s="14"/>
      <c r="ALR124" s="14"/>
      <c r="ALS124" s="14"/>
      <c r="ALT124" s="14"/>
      <c r="ALU124" s="14"/>
      <c r="ALV124" s="14"/>
      <c r="ALW124" s="14"/>
      <c r="ALX124" s="14"/>
      <c r="ALY124" s="14"/>
      <c r="ALZ124" s="14"/>
      <c r="AMA124" s="14"/>
      <c r="AMB124" s="14"/>
      <c r="AMC124" s="14"/>
      <c r="AMD124" s="14"/>
      <c r="AME124" s="14"/>
      <c r="AMF124" s="14"/>
      <c r="AMG124" s="14"/>
      <c r="AMH124" s="14"/>
      <c r="AMI124" s="14"/>
      <c r="AMJ124" s="14"/>
    </row>
    <row r="125" spans="1:1024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  <c r="IW125" s="14"/>
      <c r="IX125" s="14"/>
      <c r="IY125" s="14"/>
      <c r="IZ125" s="14"/>
      <c r="JA125" s="14"/>
      <c r="JB125" s="14"/>
      <c r="JC125" s="14"/>
      <c r="JD125" s="14"/>
      <c r="JE125" s="14"/>
      <c r="JF125" s="14"/>
      <c r="JG125" s="14"/>
      <c r="JH125" s="14"/>
      <c r="JI125" s="14"/>
      <c r="JJ125" s="14"/>
      <c r="JK125" s="14"/>
      <c r="JL125" s="14"/>
      <c r="JM125" s="14"/>
      <c r="JN125" s="14"/>
      <c r="JO125" s="14"/>
      <c r="JP125" s="14"/>
      <c r="JQ125" s="14"/>
      <c r="JR125" s="14"/>
      <c r="JS125" s="14"/>
      <c r="JT125" s="14"/>
      <c r="JU125" s="14"/>
      <c r="JV125" s="14"/>
      <c r="JW125" s="14"/>
      <c r="JX125" s="14"/>
      <c r="JY125" s="14"/>
      <c r="JZ125" s="14"/>
      <c r="KA125" s="14"/>
      <c r="KB125" s="14"/>
      <c r="KC125" s="14"/>
      <c r="KD125" s="14"/>
      <c r="KE125" s="14"/>
      <c r="KF125" s="14"/>
      <c r="KG125" s="14"/>
      <c r="KH125" s="14"/>
      <c r="KI125" s="14"/>
      <c r="KJ125" s="14"/>
      <c r="KK125" s="14"/>
      <c r="KL125" s="14"/>
      <c r="KM125" s="14"/>
      <c r="KN125" s="14"/>
      <c r="KO125" s="14"/>
      <c r="KP125" s="14"/>
      <c r="KQ125" s="14"/>
      <c r="KR125" s="14"/>
      <c r="KS125" s="14"/>
      <c r="KT125" s="14"/>
      <c r="KU125" s="14"/>
      <c r="KV125" s="14"/>
      <c r="KW125" s="14"/>
      <c r="KX125" s="14"/>
      <c r="KY125" s="14"/>
      <c r="KZ125" s="14"/>
      <c r="LA125" s="14"/>
      <c r="LB125" s="14"/>
      <c r="LC125" s="14"/>
      <c r="LD125" s="14"/>
      <c r="LE125" s="14"/>
      <c r="LF125" s="14"/>
      <c r="LG125" s="14"/>
      <c r="LH125" s="14"/>
      <c r="LI125" s="14"/>
      <c r="LJ125" s="14"/>
      <c r="LK125" s="14"/>
      <c r="LL125" s="14"/>
      <c r="LM125" s="14"/>
      <c r="LN125" s="14"/>
      <c r="LO125" s="14"/>
      <c r="LP125" s="14"/>
      <c r="LQ125" s="14"/>
      <c r="LR125" s="14"/>
      <c r="LS125" s="14"/>
      <c r="LT125" s="14"/>
      <c r="LU125" s="14"/>
      <c r="LV125" s="14"/>
      <c r="LW125" s="14"/>
      <c r="LX125" s="14"/>
      <c r="LY125" s="14"/>
      <c r="LZ125" s="14"/>
      <c r="MA125" s="14"/>
      <c r="MB125" s="14"/>
      <c r="MC125" s="14"/>
      <c r="MD125" s="14"/>
      <c r="ME125" s="14"/>
      <c r="MF125" s="14"/>
      <c r="MG125" s="14"/>
      <c r="MH125" s="14"/>
      <c r="MI125" s="14"/>
      <c r="MJ125" s="14"/>
      <c r="MK125" s="14"/>
      <c r="ML125" s="14"/>
      <c r="MM125" s="14"/>
      <c r="MN125" s="14"/>
      <c r="MO125" s="14"/>
      <c r="MP125" s="14"/>
      <c r="MQ125" s="14"/>
      <c r="MR125" s="14"/>
      <c r="MS125" s="14"/>
      <c r="MT125" s="14"/>
      <c r="MU125" s="14"/>
      <c r="MV125" s="14"/>
      <c r="MW125" s="14"/>
      <c r="MX125" s="14"/>
      <c r="MY125" s="14"/>
      <c r="MZ125" s="14"/>
      <c r="NA125" s="14"/>
      <c r="NB125" s="14"/>
      <c r="NC125" s="14"/>
      <c r="ND125" s="14"/>
      <c r="NE125" s="14"/>
      <c r="NF125" s="14"/>
      <c r="NG125" s="14"/>
      <c r="NH125" s="14"/>
      <c r="NI125" s="14"/>
      <c r="NJ125" s="14"/>
      <c r="NK125" s="14"/>
      <c r="NL125" s="14"/>
      <c r="NM125" s="14"/>
      <c r="NN125" s="14"/>
      <c r="NO125" s="14"/>
      <c r="NP125" s="14"/>
      <c r="NQ125" s="14"/>
      <c r="NR125" s="14"/>
      <c r="NS125" s="14"/>
      <c r="NT125" s="14"/>
      <c r="NU125" s="14"/>
      <c r="NV125" s="14"/>
      <c r="NW125" s="14"/>
      <c r="NX125" s="14"/>
      <c r="NY125" s="14"/>
      <c r="NZ125" s="14"/>
      <c r="OA125" s="14"/>
      <c r="OB125" s="14"/>
      <c r="OC125" s="14"/>
      <c r="OD125" s="14"/>
      <c r="OE125" s="14"/>
      <c r="OF125" s="14"/>
      <c r="OG125" s="14"/>
      <c r="OH125" s="14"/>
      <c r="OI125" s="14"/>
      <c r="OJ125" s="14"/>
      <c r="OK125" s="14"/>
      <c r="OL125" s="14"/>
      <c r="OM125" s="14"/>
      <c r="ON125" s="14"/>
      <c r="OO125" s="14"/>
      <c r="OP125" s="14"/>
      <c r="OQ125" s="14"/>
      <c r="OR125" s="14"/>
      <c r="OS125" s="14"/>
      <c r="OT125" s="14"/>
      <c r="OU125" s="14"/>
      <c r="OV125" s="14"/>
      <c r="OW125" s="14"/>
      <c r="OX125" s="14"/>
      <c r="OY125" s="14"/>
      <c r="OZ125" s="14"/>
      <c r="PA125" s="14"/>
      <c r="PB125" s="14"/>
      <c r="PC125" s="14"/>
      <c r="PD125" s="14"/>
      <c r="PE125" s="14"/>
      <c r="PF125" s="14"/>
      <c r="PG125" s="14"/>
      <c r="PH125" s="14"/>
      <c r="PI125" s="14"/>
      <c r="PJ125" s="14"/>
      <c r="PK125" s="14"/>
      <c r="PL125" s="14"/>
      <c r="PM125" s="14"/>
      <c r="PN125" s="14"/>
      <c r="PO125" s="14"/>
      <c r="PP125" s="14"/>
      <c r="PQ125" s="14"/>
      <c r="PR125" s="14"/>
      <c r="PS125" s="14"/>
      <c r="PT125" s="14"/>
      <c r="PU125" s="14"/>
      <c r="PV125" s="14"/>
      <c r="PW125" s="14"/>
      <c r="PX125" s="14"/>
      <c r="PY125" s="14"/>
      <c r="PZ125" s="14"/>
      <c r="QA125" s="14"/>
      <c r="QB125" s="14"/>
      <c r="QC125" s="14"/>
      <c r="QD125" s="14"/>
      <c r="QE125" s="14"/>
      <c r="QF125" s="14"/>
      <c r="QG125" s="14"/>
      <c r="QH125" s="14"/>
      <c r="QI125" s="14"/>
      <c r="QJ125" s="14"/>
      <c r="QK125" s="14"/>
      <c r="QL125" s="14"/>
      <c r="QM125" s="14"/>
      <c r="QN125" s="14"/>
      <c r="QO125" s="14"/>
      <c r="QP125" s="14"/>
      <c r="QQ125" s="14"/>
      <c r="QR125" s="14"/>
      <c r="QS125" s="14"/>
      <c r="QT125" s="14"/>
      <c r="QU125" s="14"/>
      <c r="QV125" s="14"/>
      <c r="QW125" s="14"/>
      <c r="QX125" s="14"/>
      <c r="QY125" s="14"/>
      <c r="QZ125" s="14"/>
      <c r="RA125" s="14"/>
      <c r="RB125" s="14"/>
      <c r="RC125" s="14"/>
      <c r="RD125" s="14"/>
      <c r="RE125" s="14"/>
      <c r="RF125" s="14"/>
      <c r="RG125" s="14"/>
      <c r="RH125" s="14"/>
      <c r="RI125" s="14"/>
      <c r="RJ125" s="14"/>
      <c r="RK125" s="14"/>
      <c r="RL125" s="14"/>
      <c r="RM125" s="14"/>
      <c r="RN125" s="14"/>
      <c r="RO125" s="14"/>
      <c r="RP125" s="14"/>
      <c r="RQ125" s="14"/>
      <c r="RR125" s="14"/>
      <c r="RS125" s="14"/>
      <c r="RT125" s="14"/>
      <c r="RU125" s="14"/>
      <c r="RV125" s="14"/>
      <c r="RW125" s="14"/>
      <c r="RX125" s="14"/>
      <c r="RY125" s="14"/>
      <c r="RZ125" s="14"/>
      <c r="SA125" s="14"/>
      <c r="SB125" s="14"/>
      <c r="SC125" s="14"/>
      <c r="SD125" s="14"/>
      <c r="SE125" s="14"/>
      <c r="SF125" s="14"/>
      <c r="SG125" s="14"/>
      <c r="SH125" s="14"/>
      <c r="SI125" s="14"/>
      <c r="SJ125" s="14"/>
      <c r="SK125" s="14"/>
      <c r="SL125" s="14"/>
      <c r="SM125" s="14"/>
      <c r="SN125" s="14"/>
      <c r="SO125" s="14"/>
      <c r="SP125" s="14"/>
      <c r="SQ125" s="14"/>
      <c r="SR125" s="14"/>
      <c r="SS125" s="14"/>
      <c r="ST125" s="14"/>
      <c r="SU125" s="14"/>
      <c r="SV125" s="14"/>
      <c r="SW125" s="14"/>
      <c r="SX125" s="14"/>
      <c r="SY125" s="14"/>
      <c r="SZ125" s="14"/>
      <c r="TA125" s="14"/>
      <c r="TB125" s="14"/>
      <c r="TC125" s="14"/>
      <c r="TD125" s="14"/>
      <c r="TE125" s="14"/>
      <c r="TF125" s="14"/>
      <c r="TG125" s="14"/>
      <c r="TH125" s="14"/>
      <c r="TI125" s="14"/>
      <c r="TJ125" s="14"/>
      <c r="TK125" s="14"/>
      <c r="TL125" s="14"/>
      <c r="TM125" s="14"/>
      <c r="TN125" s="14"/>
      <c r="TO125" s="14"/>
      <c r="TP125" s="14"/>
      <c r="TQ125" s="14"/>
      <c r="TR125" s="14"/>
      <c r="TS125" s="14"/>
      <c r="TT125" s="14"/>
      <c r="TU125" s="14"/>
      <c r="TV125" s="14"/>
      <c r="TW125" s="14"/>
      <c r="TX125" s="14"/>
      <c r="TY125" s="14"/>
      <c r="TZ125" s="14"/>
      <c r="UA125" s="14"/>
      <c r="UB125" s="14"/>
      <c r="UC125" s="14"/>
      <c r="UD125" s="14"/>
      <c r="UE125" s="14"/>
      <c r="UF125" s="14"/>
      <c r="UG125" s="14"/>
      <c r="UH125" s="14"/>
      <c r="UI125" s="14"/>
      <c r="UJ125" s="14"/>
      <c r="UK125" s="14"/>
      <c r="UL125" s="14"/>
      <c r="UM125" s="14"/>
      <c r="UN125" s="14"/>
      <c r="UO125" s="14"/>
      <c r="UP125" s="14"/>
      <c r="UQ125" s="14"/>
      <c r="UR125" s="14"/>
      <c r="US125" s="14"/>
      <c r="UT125" s="14"/>
      <c r="UU125" s="14"/>
      <c r="UV125" s="14"/>
      <c r="UW125" s="14"/>
      <c r="UX125" s="14"/>
      <c r="UY125" s="14"/>
      <c r="UZ125" s="14"/>
      <c r="VA125" s="14"/>
      <c r="VB125" s="14"/>
      <c r="VC125" s="14"/>
      <c r="VD125" s="14"/>
      <c r="VE125" s="14"/>
      <c r="VF125" s="14"/>
      <c r="VG125" s="14"/>
      <c r="VH125" s="14"/>
      <c r="VI125" s="14"/>
      <c r="VJ125" s="14"/>
      <c r="VK125" s="14"/>
      <c r="VL125" s="14"/>
      <c r="VM125" s="14"/>
      <c r="VN125" s="14"/>
      <c r="VO125" s="14"/>
      <c r="VP125" s="14"/>
      <c r="VQ125" s="14"/>
      <c r="VR125" s="14"/>
      <c r="VS125" s="14"/>
      <c r="VT125" s="14"/>
      <c r="VU125" s="14"/>
      <c r="VV125" s="14"/>
      <c r="VW125" s="14"/>
      <c r="VX125" s="14"/>
      <c r="VY125" s="14"/>
      <c r="VZ125" s="14"/>
      <c r="WA125" s="14"/>
      <c r="WB125" s="14"/>
      <c r="WC125" s="14"/>
      <c r="WD125" s="14"/>
      <c r="WE125" s="14"/>
      <c r="WF125" s="14"/>
      <c r="WG125" s="14"/>
      <c r="WH125" s="14"/>
      <c r="WI125" s="14"/>
      <c r="WJ125" s="14"/>
      <c r="WK125" s="14"/>
      <c r="WL125" s="14"/>
      <c r="WM125" s="14"/>
      <c r="WN125" s="14"/>
      <c r="WO125" s="14"/>
      <c r="WP125" s="14"/>
      <c r="WQ125" s="14"/>
      <c r="WR125" s="14"/>
      <c r="WS125" s="14"/>
      <c r="WT125" s="14"/>
      <c r="WU125" s="14"/>
      <c r="WV125" s="14"/>
      <c r="WW125" s="14"/>
      <c r="WX125" s="14"/>
      <c r="WY125" s="14"/>
      <c r="WZ125" s="14"/>
      <c r="XA125" s="14"/>
      <c r="XB125" s="14"/>
      <c r="XC125" s="14"/>
      <c r="XD125" s="14"/>
      <c r="XE125" s="14"/>
      <c r="XF125" s="14"/>
      <c r="XG125" s="14"/>
      <c r="XH125" s="14"/>
      <c r="XI125" s="14"/>
      <c r="XJ125" s="14"/>
      <c r="XK125" s="14"/>
      <c r="XL125" s="14"/>
      <c r="XM125" s="14"/>
      <c r="XN125" s="14"/>
      <c r="XO125" s="14"/>
      <c r="XP125" s="14"/>
      <c r="XQ125" s="14"/>
      <c r="XR125" s="14"/>
      <c r="XS125" s="14"/>
      <c r="XT125" s="14"/>
      <c r="XU125" s="14"/>
      <c r="XV125" s="14"/>
      <c r="XW125" s="14"/>
      <c r="XX125" s="14"/>
      <c r="XY125" s="14"/>
      <c r="XZ125" s="14"/>
      <c r="YA125" s="14"/>
      <c r="YB125" s="14"/>
      <c r="YC125" s="14"/>
      <c r="YD125" s="14"/>
      <c r="YE125" s="14"/>
      <c r="YF125" s="14"/>
      <c r="YG125" s="14"/>
      <c r="YH125" s="14"/>
      <c r="YI125" s="14"/>
      <c r="YJ125" s="14"/>
      <c r="YK125" s="14"/>
      <c r="YL125" s="14"/>
      <c r="YM125" s="14"/>
      <c r="YN125" s="14"/>
      <c r="YO125" s="14"/>
      <c r="YP125" s="14"/>
      <c r="YQ125" s="14"/>
      <c r="YR125" s="14"/>
      <c r="YS125" s="14"/>
      <c r="YT125" s="14"/>
      <c r="YU125" s="14"/>
      <c r="YV125" s="14"/>
      <c r="YW125" s="14"/>
      <c r="YX125" s="14"/>
      <c r="YY125" s="14"/>
      <c r="YZ125" s="14"/>
      <c r="ZA125" s="14"/>
      <c r="ZB125" s="14"/>
      <c r="ZC125" s="14"/>
      <c r="ZD125" s="14"/>
      <c r="ZE125" s="14"/>
      <c r="ZF125" s="14"/>
      <c r="ZG125" s="14"/>
      <c r="ZH125" s="14"/>
      <c r="ZI125" s="14"/>
      <c r="ZJ125" s="14"/>
      <c r="ZK125" s="14"/>
      <c r="ZL125" s="14"/>
      <c r="ZM125" s="14"/>
      <c r="ZN125" s="14"/>
      <c r="ZO125" s="14"/>
      <c r="ZP125" s="14"/>
      <c r="ZQ125" s="14"/>
      <c r="ZR125" s="14"/>
      <c r="ZS125" s="14"/>
      <c r="ZT125" s="14"/>
      <c r="ZU125" s="14"/>
      <c r="ZV125" s="14"/>
      <c r="ZW125" s="14"/>
      <c r="ZX125" s="14"/>
      <c r="ZY125" s="14"/>
      <c r="ZZ125" s="14"/>
      <c r="AAA125" s="14"/>
      <c r="AAB125" s="14"/>
      <c r="AAC125" s="14"/>
      <c r="AAD125" s="14"/>
      <c r="AAE125" s="14"/>
      <c r="AAF125" s="14"/>
      <c r="AAG125" s="14"/>
      <c r="AAH125" s="14"/>
      <c r="AAI125" s="14"/>
      <c r="AAJ125" s="14"/>
      <c r="AAK125" s="14"/>
      <c r="AAL125" s="14"/>
      <c r="AAM125" s="14"/>
      <c r="AAN125" s="14"/>
      <c r="AAO125" s="14"/>
      <c r="AAP125" s="14"/>
      <c r="AAQ125" s="14"/>
      <c r="AAR125" s="14"/>
      <c r="AAS125" s="14"/>
      <c r="AAT125" s="14"/>
      <c r="AAU125" s="14"/>
      <c r="AAV125" s="14"/>
      <c r="AAW125" s="14"/>
      <c r="AAX125" s="14"/>
      <c r="AAY125" s="14"/>
      <c r="AAZ125" s="14"/>
      <c r="ABA125" s="14"/>
      <c r="ABB125" s="14"/>
      <c r="ABC125" s="14"/>
      <c r="ABD125" s="14"/>
      <c r="ABE125" s="14"/>
      <c r="ABF125" s="14"/>
      <c r="ABG125" s="14"/>
      <c r="ABH125" s="14"/>
      <c r="ABI125" s="14"/>
      <c r="ABJ125" s="14"/>
      <c r="ABK125" s="14"/>
      <c r="ABL125" s="14"/>
      <c r="ABM125" s="14"/>
      <c r="ABN125" s="14"/>
      <c r="ABO125" s="14"/>
      <c r="ABP125" s="14"/>
      <c r="ABQ125" s="14"/>
      <c r="ABR125" s="14"/>
      <c r="ABS125" s="14"/>
      <c r="ABT125" s="14"/>
      <c r="ABU125" s="14"/>
      <c r="ABV125" s="14"/>
      <c r="ABW125" s="14"/>
      <c r="ABX125" s="14"/>
      <c r="ABY125" s="14"/>
      <c r="ABZ125" s="14"/>
      <c r="ACA125" s="14"/>
      <c r="ACB125" s="14"/>
      <c r="ACC125" s="14"/>
      <c r="ACD125" s="14"/>
      <c r="ACE125" s="14"/>
      <c r="ACF125" s="14"/>
      <c r="ACG125" s="14"/>
      <c r="ACH125" s="14"/>
      <c r="ACI125" s="14"/>
      <c r="ACJ125" s="14"/>
      <c r="ACK125" s="14"/>
      <c r="ACL125" s="14"/>
      <c r="ACM125" s="14"/>
      <c r="ACN125" s="14"/>
      <c r="ACO125" s="14"/>
      <c r="ACP125" s="14"/>
      <c r="ACQ125" s="14"/>
      <c r="ACR125" s="14"/>
      <c r="ACS125" s="14"/>
      <c r="ACT125" s="14"/>
      <c r="ACU125" s="14"/>
      <c r="ACV125" s="14"/>
      <c r="ACW125" s="14"/>
      <c r="ACX125" s="14"/>
      <c r="ACY125" s="14"/>
      <c r="ACZ125" s="14"/>
      <c r="ADA125" s="14"/>
      <c r="ADB125" s="14"/>
      <c r="ADC125" s="14"/>
      <c r="ADD125" s="14"/>
      <c r="ADE125" s="14"/>
      <c r="ADF125" s="14"/>
      <c r="ADG125" s="14"/>
      <c r="ADH125" s="14"/>
      <c r="ADI125" s="14"/>
      <c r="ADJ125" s="14"/>
      <c r="ADK125" s="14"/>
      <c r="ADL125" s="14"/>
      <c r="ADM125" s="14"/>
      <c r="ADN125" s="14"/>
      <c r="ADO125" s="14"/>
      <c r="ADP125" s="14"/>
      <c r="ADQ125" s="14"/>
      <c r="ADR125" s="14"/>
      <c r="ADS125" s="14"/>
      <c r="ADT125" s="14"/>
      <c r="ADU125" s="14"/>
      <c r="ADV125" s="14"/>
      <c r="ADW125" s="14"/>
      <c r="ADX125" s="14"/>
      <c r="ADY125" s="14"/>
      <c r="ADZ125" s="14"/>
      <c r="AEA125" s="14"/>
      <c r="AEB125" s="14"/>
      <c r="AEC125" s="14"/>
      <c r="AED125" s="14"/>
      <c r="AEE125" s="14"/>
      <c r="AEF125" s="14"/>
      <c r="AEG125" s="14"/>
      <c r="AEH125" s="14"/>
      <c r="AEI125" s="14"/>
      <c r="AEJ125" s="14"/>
      <c r="AEK125" s="14"/>
      <c r="AEL125" s="14"/>
      <c r="AEM125" s="14"/>
      <c r="AEN125" s="14"/>
      <c r="AEO125" s="14"/>
      <c r="AEP125" s="14"/>
      <c r="AEQ125" s="14"/>
      <c r="AER125" s="14"/>
      <c r="AES125" s="14"/>
      <c r="AET125" s="14"/>
      <c r="AEU125" s="14"/>
      <c r="AEV125" s="14"/>
      <c r="AEW125" s="14"/>
      <c r="AEX125" s="14"/>
      <c r="AEY125" s="14"/>
      <c r="AEZ125" s="14"/>
      <c r="AFA125" s="14"/>
      <c r="AFB125" s="14"/>
      <c r="AFC125" s="14"/>
      <c r="AFD125" s="14"/>
      <c r="AFE125" s="14"/>
      <c r="AFF125" s="14"/>
      <c r="AFG125" s="14"/>
      <c r="AFH125" s="14"/>
      <c r="AFI125" s="14"/>
      <c r="AFJ125" s="14"/>
      <c r="AFK125" s="14"/>
      <c r="AFL125" s="14"/>
      <c r="AFM125" s="14"/>
      <c r="AFN125" s="14"/>
      <c r="AFO125" s="14"/>
      <c r="AFP125" s="14"/>
      <c r="AFQ125" s="14"/>
      <c r="AFR125" s="14"/>
      <c r="AFS125" s="14"/>
      <c r="AFT125" s="14"/>
      <c r="AFU125" s="14"/>
      <c r="AFV125" s="14"/>
      <c r="AFW125" s="14"/>
      <c r="AFX125" s="14"/>
      <c r="AFY125" s="14"/>
      <c r="AFZ125" s="14"/>
      <c r="AGA125" s="14"/>
      <c r="AGB125" s="14"/>
      <c r="AGC125" s="14"/>
      <c r="AGD125" s="14"/>
      <c r="AGE125" s="14"/>
      <c r="AGF125" s="14"/>
      <c r="AGG125" s="14"/>
      <c r="AGH125" s="14"/>
      <c r="AGI125" s="14"/>
      <c r="AGJ125" s="14"/>
      <c r="AGK125" s="14"/>
      <c r="AGL125" s="14"/>
      <c r="AGM125" s="14"/>
      <c r="AGN125" s="14"/>
      <c r="AGO125" s="14"/>
      <c r="AGP125" s="14"/>
      <c r="AGQ125" s="14"/>
      <c r="AGR125" s="14"/>
      <c r="AGS125" s="14"/>
      <c r="AGT125" s="14"/>
      <c r="AGU125" s="14"/>
      <c r="AGV125" s="14"/>
      <c r="AGW125" s="14"/>
      <c r="AGX125" s="14"/>
      <c r="AGY125" s="14"/>
      <c r="AGZ125" s="14"/>
      <c r="AHA125" s="14"/>
      <c r="AHB125" s="14"/>
      <c r="AHC125" s="14"/>
      <c r="AHD125" s="14"/>
      <c r="AHE125" s="14"/>
      <c r="AHF125" s="14"/>
      <c r="AHG125" s="14"/>
      <c r="AHH125" s="14"/>
      <c r="AHI125" s="14"/>
      <c r="AHJ125" s="14"/>
      <c r="AHK125" s="14"/>
      <c r="AHL125" s="14"/>
      <c r="AHM125" s="14"/>
      <c r="AHN125" s="14"/>
      <c r="AHO125" s="14"/>
      <c r="AHP125" s="14"/>
      <c r="AHQ125" s="14"/>
      <c r="AHR125" s="14"/>
      <c r="AHS125" s="14"/>
      <c r="AHT125" s="14"/>
      <c r="AHU125" s="14"/>
      <c r="AHV125" s="14"/>
      <c r="AHW125" s="14"/>
      <c r="AHX125" s="14"/>
      <c r="AHY125" s="14"/>
      <c r="AHZ125" s="14"/>
      <c r="AIA125" s="14"/>
      <c r="AIB125" s="14"/>
      <c r="AIC125" s="14"/>
      <c r="AID125" s="14"/>
      <c r="AIE125" s="14"/>
      <c r="AIF125" s="14"/>
      <c r="AIG125" s="14"/>
      <c r="AIH125" s="14"/>
      <c r="AII125" s="14"/>
      <c r="AIJ125" s="14"/>
      <c r="AIK125" s="14"/>
      <c r="AIL125" s="14"/>
      <c r="AIM125" s="14"/>
      <c r="AIN125" s="14"/>
      <c r="AIO125" s="14"/>
      <c r="AIP125" s="14"/>
      <c r="AIQ125" s="14"/>
      <c r="AIR125" s="14"/>
      <c r="AIS125" s="14"/>
      <c r="AIT125" s="14"/>
      <c r="AIU125" s="14"/>
      <c r="AIV125" s="14"/>
      <c r="AIW125" s="14"/>
      <c r="AIX125" s="14"/>
      <c r="AIY125" s="14"/>
      <c r="AIZ125" s="14"/>
      <c r="AJA125" s="14"/>
      <c r="AJB125" s="14"/>
      <c r="AJC125" s="14"/>
      <c r="AJD125" s="14"/>
      <c r="AJE125" s="14"/>
      <c r="AJF125" s="14"/>
      <c r="AJG125" s="14"/>
      <c r="AJH125" s="14"/>
      <c r="AJI125" s="14"/>
      <c r="AJJ125" s="14"/>
      <c r="AJK125" s="14"/>
      <c r="AJL125" s="14"/>
      <c r="AJM125" s="14"/>
      <c r="AJN125" s="14"/>
      <c r="AJO125" s="14"/>
      <c r="AJP125" s="14"/>
      <c r="AJQ125" s="14"/>
      <c r="AJR125" s="14"/>
      <c r="AJS125" s="14"/>
      <c r="AJT125" s="14"/>
      <c r="AJU125" s="14"/>
      <c r="AJV125" s="14"/>
      <c r="AJW125" s="14"/>
      <c r="AJX125" s="14"/>
      <c r="AJY125" s="14"/>
      <c r="AJZ125" s="14"/>
      <c r="AKA125" s="14"/>
      <c r="AKB125" s="14"/>
      <c r="AKC125" s="14"/>
      <c r="AKD125" s="14"/>
      <c r="AKE125" s="14"/>
      <c r="AKF125" s="14"/>
      <c r="AKG125" s="14"/>
      <c r="AKH125" s="14"/>
      <c r="AKI125" s="14"/>
      <c r="AKJ125" s="14"/>
      <c r="AKK125" s="14"/>
      <c r="AKL125" s="14"/>
      <c r="AKM125" s="14"/>
      <c r="AKN125" s="14"/>
      <c r="AKO125" s="14"/>
      <c r="AKP125" s="14"/>
      <c r="AKQ125" s="14"/>
      <c r="AKR125" s="14"/>
      <c r="AKS125" s="14"/>
      <c r="AKT125" s="14"/>
      <c r="AKU125" s="14"/>
      <c r="AKV125" s="14"/>
      <c r="AKW125" s="14"/>
      <c r="AKX125" s="14"/>
      <c r="AKY125" s="14"/>
      <c r="AKZ125" s="14"/>
      <c r="ALA125" s="14"/>
      <c r="ALB125" s="14"/>
      <c r="ALC125" s="14"/>
      <c r="ALD125" s="14"/>
      <c r="ALE125" s="14"/>
      <c r="ALF125" s="14"/>
      <c r="ALG125" s="14"/>
      <c r="ALH125" s="14"/>
      <c r="ALI125" s="14"/>
      <c r="ALJ125" s="14"/>
      <c r="ALK125" s="14"/>
      <c r="ALL125" s="14"/>
      <c r="ALM125" s="14"/>
      <c r="ALN125" s="14"/>
      <c r="ALO125" s="14"/>
      <c r="ALP125" s="14"/>
      <c r="ALQ125" s="14"/>
      <c r="ALR125" s="14"/>
      <c r="ALS125" s="14"/>
      <c r="ALT125" s="14"/>
      <c r="ALU125" s="14"/>
      <c r="ALV125" s="14"/>
      <c r="ALW125" s="14"/>
      <c r="ALX125" s="14"/>
      <c r="ALY125" s="14"/>
      <c r="ALZ125" s="14"/>
      <c r="AMA125" s="14"/>
      <c r="AMB125" s="14"/>
      <c r="AMC125" s="14"/>
      <c r="AMD125" s="14"/>
      <c r="AME125" s="14"/>
      <c r="AMF125" s="14"/>
      <c r="AMG125" s="14"/>
      <c r="AMH125" s="14"/>
      <c r="AMI125" s="14"/>
      <c r="AMJ125" s="14"/>
    </row>
    <row r="126" spans="1:1024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  <c r="AIV126" s="14"/>
      <c r="AIW126" s="14"/>
      <c r="AIX126" s="14"/>
      <c r="AIY126" s="14"/>
      <c r="AIZ126" s="14"/>
      <c r="AJA126" s="14"/>
      <c r="AJB126" s="14"/>
      <c r="AJC126" s="14"/>
      <c r="AJD126" s="14"/>
      <c r="AJE126" s="14"/>
      <c r="AJF126" s="14"/>
      <c r="AJG126" s="14"/>
      <c r="AJH126" s="14"/>
      <c r="AJI126" s="14"/>
      <c r="AJJ126" s="14"/>
      <c r="AJK126" s="14"/>
      <c r="AJL126" s="14"/>
      <c r="AJM126" s="14"/>
      <c r="AJN126" s="14"/>
      <c r="AJO126" s="14"/>
      <c r="AJP126" s="14"/>
      <c r="AJQ126" s="14"/>
      <c r="AJR126" s="14"/>
      <c r="AJS126" s="14"/>
      <c r="AJT126" s="14"/>
      <c r="AJU126" s="14"/>
      <c r="AJV126" s="14"/>
      <c r="AJW126" s="14"/>
      <c r="AJX126" s="14"/>
      <c r="AJY126" s="14"/>
      <c r="AJZ126" s="14"/>
      <c r="AKA126" s="14"/>
      <c r="AKB126" s="14"/>
      <c r="AKC126" s="14"/>
      <c r="AKD126" s="14"/>
      <c r="AKE126" s="14"/>
      <c r="AKF126" s="14"/>
      <c r="AKG126" s="14"/>
      <c r="AKH126" s="14"/>
      <c r="AKI126" s="14"/>
      <c r="AKJ126" s="14"/>
      <c r="AKK126" s="14"/>
      <c r="AKL126" s="14"/>
      <c r="AKM126" s="14"/>
      <c r="AKN126" s="14"/>
      <c r="AKO126" s="14"/>
      <c r="AKP126" s="14"/>
      <c r="AKQ126" s="14"/>
      <c r="AKR126" s="14"/>
      <c r="AKS126" s="14"/>
      <c r="AKT126" s="14"/>
      <c r="AKU126" s="14"/>
      <c r="AKV126" s="14"/>
      <c r="AKW126" s="14"/>
      <c r="AKX126" s="14"/>
      <c r="AKY126" s="14"/>
      <c r="AKZ126" s="14"/>
      <c r="ALA126" s="14"/>
      <c r="ALB126" s="14"/>
      <c r="ALC126" s="14"/>
      <c r="ALD126" s="14"/>
      <c r="ALE126" s="14"/>
      <c r="ALF126" s="14"/>
      <c r="ALG126" s="14"/>
      <c r="ALH126" s="14"/>
      <c r="ALI126" s="14"/>
      <c r="ALJ126" s="14"/>
      <c r="ALK126" s="14"/>
      <c r="ALL126" s="14"/>
      <c r="ALM126" s="14"/>
      <c r="ALN126" s="14"/>
      <c r="ALO126" s="14"/>
      <c r="ALP126" s="14"/>
      <c r="ALQ126" s="14"/>
      <c r="ALR126" s="14"/>
      <c r="ALS126" s="14"/>
      <c r="ALT126" s="14"/>
      <c r="ALU126" s="14"/>
      <c r="ALV126" s="14"/>
      <c r="ALW126" s="14"/>
      <c r="ALX126" s="14"/>
      <c r="ALY126" s="14"/>
      <c r="ALZ126" s="14"/>
      <c r="AMA126" s="14"/>
      <c r="AMB126" s="14"/>
      <c r="AMC126" s="14"/>
      <c r="AMD126" s="14"/>
      <c r="AME126" s="14"/>
      <c r="AMF126" s="14"/>
      <c r="AMG126" s="14"/>
      <c r="AMH126" s="14"/>
      <c r="AMI126" s="14"/>
      <c r="AMJ126" s="14"/>
    </row>
    <row r="127" spans="1:1024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  <c r="VJ127" s="14"/>
      <c r="VK127" s="14"/>
      <c r="VL127" s="14"/>
      <c r="VM127" s="14"/>
      <c r="VN127" s="14"/>
      <c r="VO127" s="14"/>
      <c r="VP127" s="14"/>
      <c r="VQ127" s="14"/>
      <c r="VR127" s="14"/>
      <c r="VS127" s="14"/>
      <c r="VT127" s="14"/>
      <c r="VU127" s="14"/>
      <c r="VV127" s="14"/>
      <c r="VW127" s="14"/>
      <c r="VX127" s="14"/>
      <c r="VY127" s="14"/>
      <c r="VZ127" s="14"/>
      <c r="WA127" s="14"/>
      <c r="WB127" s="14"/>
      <c r="WC127" s="14"/>
      <c r="WD127" s="14"/>
      <c r="WE127" s="14"/>
      <c r="WF127" s="14"/>
      <c r="WG127" s="14"/>
      <c r="WH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WT127" s="14"/>
      <c r="WU127" s="14"/>
      <c r="WV127" s="14"/>
      <c r="WW127" s="14"/>
      <c r="WX127" s="14"/>
      <c r="WY127" s="14"/>
      <c r="WZ127" s="14"/>
      <c r="XA127" s="14"/>
      <c r="XB127" s="14"/>
      <c r="XC127" s="14"/>
      <c r="XD127" s="14"/>
      <c r="XE127" s="14"/>
      <c r="XF127" s="14"/>
      <c r="XG127" s="14"/>
      <c r="XH127" s="14"/>
      <c r="XI127" s="14"/>
      <c r="XJ127" s="14"/>
      <c r="XK127" s="14"/>
      <c r="XL127" s="14"/>
      <c r="XM127" s="14"/>
      <c r="XN127" s="14"/>
      <c r="XO127" s="14"/>
      <c r="XP127" s="14"/>
      <c r="XQ127" s="14"/>
      <c r="XR127" s="14"/>
      <c r="XS127" s="14"/>
      <c r="XT127" s="14"/>
      <c r="XU127" s="14"/>
      <c r="XV127" s="14"/>
      <c r="XW127" s="14"/>
      <c r="XX127" s="14"/>
      <c r="XY127" s="14"/>
      <c r="XZ127" s="14"/>
      <c r="YA127" s="14"/>
      <c r="YB127" s="14"/>
      <c r="YC127" s="14"/>
      <c r="YD127" s="14"/>
      <c r="YE127" s="14"/>
      <c r="YF127" s="14"/>
      <c r="YG127" s="14"/>
      <c r="YH127" s="14"/>
      <c r="YI127" s="14"/>
      <c r="YJ127" s="14"/>
      <c r="YK127" s="14"/>
      <c r="YL127" s="14"/>
      <c r="YM127" s="14"/>
      <c r="YN127" s="14"/>
      <c r="YO127" s="14"/>
      <c r="YP127" s="14"/>
      <c r="YQ127" s="14"/>
      <c r="YR127" s="14"/>
      <c r="YS127" s="14"/>
      <c r="YT127" s="14"/>
      <c r="YU127" s="14"/>
      <c r="YV127" s="14"/>
      <c r="YW127" s="14"/>
      <c r="YX127" s="14"/>
      <c r="YY127" s="14"/>
      <c r="YZ127" s="14"/>
      <c r="ZA127" s="14"/>
      <c r="ZB127" s="14"/>
      <c r="ZC127" s="14"/>
      <c r="ZD127" s="14"/>
      <c r="ZE127" s="14"/>
      <c r="ZF127" s="14"/>
      <c r="ZG127" s="14"/>
      <c r="ZH127" s="14"/>
      <c r="ZI127" s="14"/>
      <c r="ZJ127" s="14"/>
      <c r="ZK127" s="14"/>
      <c r="ZL127" s="14"/>
      <c r="ZM127" s="14"/>
      <c r="ZN127" s="14"/>
      <c r="ZO127" s="14"/>
      <c r="ZP127" s="14"/>
      <c r="ZQ127" s="14"/>
      <c r="ZR127" s="14"/>
      <c r="ZS127" s="14"/>
      <c r="ZT127" s="14"/>
      <c r="ZU127" s="14"/>
      <c r="ZV127" s="14"/>
      <c r="ZW127" s="14"/>
      <c r="ZX127" s="14"/>
      <c r="ZY127" s="14"/>
      <c r="ZZ127" s="14"/>
      <c r="AAA127" s="14"/>
      <c r="AAB127" s="14"/>
      <c r="AAC127" s="14"/>
      <c r="AAD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AP127" s="14"/>
      <c r="AAQ127" s="14"/>
      <c r="AAR127" s="14"/>
      <c r="AAS127" s="14"/>
      <c r="AAT127" s="14"/>
      <c r="AAU127" s="14"/>
      <c r="AAV127" s="14"/>
      <c r="AAW127" s="14"/>
      <c r="AAX127" s="14"/>
      <c r="AAY127" s="14"/>
      <c r="AAZ127" s="14"/>
      <c r="ABA127" s="14"/>
      <c r="ABB127" s="14"/>
      <c r="ABC127" s="14"/>
      <c r="ABD127" s="14"/>
      <c r="ABE127" s="14"/>
      <c r="ABF127" s="14"/>
      <c r="ABG127" s="14"/>
      <c r="ABH127" s="14"/>
      <c r="ABI127" s="14"/>
      <c r="ABJ127" s="14"/>
      <c r="ABK127" s="14"/>
      <c r="ABL127" s="14"/>
      <c r="ABM127" s="14"/>
      <c r="ABN127" s="14"/>
      <c r="ABO127" s="14"/>
      <c r="ABP127" s="14"/>
      <c r="ABQ127" s="14"/>
      <c r="ABR127" s="14"/>
      <c r="ABS127" s="14"/>
      <c r="ABT127" s="14"/>
      <c r="ABU127" s="14"/>
      <c r="ABV127" s="14"/>
      <c r="ABW127" s="14"/>
      <c r="ABX127" s="14"/>
      <c r="ABY127" s="14"/>
      <c r="ABZ127" s="14"/>
      <c r="ACA127" s="14"/>
      <c r="ACB127" s="14"/>
      <c r="ACC127" s="14"/>
      <c r="ACD127" s="14"/>
      <c r="ACE127" s="14"/>
      <c r="ACF127" s="14"/>
      <c r="ACG127" s="14"/>
      <c r="ACH127" s="14"/>
      <c r="ACI127" s="14"/>
      <c r="ACJ127" s="14"/>
      <c r="ACK127" s="14"/>
      <c r="ACL127" s="14"/>
      <c r="ACM127" s="14"/>
      <c r="ACN127" s="14"/>
      <c r="ACO127" s="14"/>
      <c r="ACP127" s="14"/>
      <c r="ACQ127" s="14"/>
      <c r="ACR127" s="14"/>
      <c r="ACS127" s="14"/>
      <c r="ACT127" s="14"/>
      <c r="ACU127" s="14"/>
      <c r="ACV127" s="14"/>
      <c r="ACW127" s="14"/>
      <c r="ACX127" s="14"/>
      <c r="ACY127" s="14"/>
      <c r="ACZ127" s="14"/>
      <c r="ADA127" s="14"/>
      <c r="ADB127" s="14"/>
      <c r="ADC127" s="14"/>
      <c r="ADD127" s="14"/>
      <c r="ADE127" s="14"/>
      <c r="ADF127" s="14"/>
      <c r="ADG127" s="14"/>
      <c r="ADH127" s="14"/>
      <c r="ADI127" s="14"/>
      <c r="ADJ127" s="14"/>
      <c r="ADK127" s="14"/>
      <c r="ADL127" s="14"/>
      <c r="ADM127" s="14"/>
      <c r="ADN127" s="14"/>
      <c r="ADO127" s="14"/>
      <c r="ADP127" s="14"/>
      <c r="ADQ127" s="14"/>
      <c r="ADR127" s="14"/>
      <c r="ADS127" s="14"/>
      <c r="ADT127" s="14"/>
      <c r="ADU127" s="14"/>
      <c r="ADV127" s="14"/>
      <c r="ADW127" s="14"/>
      <c r="ADX127" s="14"/>
      <c r="ADY127" s="14"/>
      <c r="ADZ127" s="14"/>
      <c r="AEA127" s="14"/>
      <c r="AEB127" s="14"/>
      <c r="AEC127" s="14"/>
      <c r="AED127" s="14"/>
      <c r="AEE127" s="14"/>
      <c r="AEF127" s="14"/>
      <c r="AEG127" s="14"/>
      <c r="AEH127" s="14"/>
      <c r="AEI127" s="14"/>
      <c r="AEJ127" s="14"/>
      <c r="AEK127" s="14"/>
      <c r="AEL127" s="14"/>
      <c r="AEM127" s="14"/>
      <c r="AEN127" s="14"/>
      <c r="AEO127" s="14"/>
      <c r="AEP127" s="14"/>
      <c r="AEQ127" s="14"/>
      <c r="AER127" s="14"/>
      <c r="AES127" s="14"/>
      <c r="AET127" s="14"/>
      <c r="AEU127" s="14"/>
      <c r="AEV127" s="14"/>
      <c r="AEW127" s="14"/>
      <c r="AEX127" s="14"/>
      <c r="AEY127" s="14"/>
      <c r="AEZ127" s="14"/>
      <c r="AFA127" s="14"/>
      <c r="AFB127" s="14"/>
      <c r="AFC127" s="14"/>
      <c r="AFD127" s="14"/>
      <c r="AFE127" s="14"/>
      <c r="AFF127" s="14"/>
      <c r="AFG127" s="14"/>
      <c r="AFH127" s="14"/>
      <c r="AFI127" s="14"/>
      <c r="AFJ127" s="14"/>
      <c r="AFK127" s="14"/>
      <c r="AFL127" s="14"/>
      <c r="AFM127" s="14"/>
      <c r="AFN127" s="14"/>
      <c r="AFO127" s="14"/>
      <c r="AFP127" s="14"/>
      <c r="AFQ127" s="14"/>
      <c r="AFR127" s="14"/>
      <c r="AFS127" s="14"/>
      <c r="AFT127" s="14"/>
      <c r="AFU127" s="14"/>
      <c r="AFV127" s="14"/>
      <c r="AFW127" s="14"/>
      <c r="AFX127" s="14"/>
      <c r="AFY127" s="14"/>
      <c r="AFZ127" s="14"/>
      <c r="AGA127" s="14"/>
      <c r="AGB127" s="14"/>
      <c r="AGC127" s="14"/>
      <c r="AGD127" s="14"/>
      <c r="AGE127" s="14"/>
      <c r="AGF127" s="14"/>
      <c r="AGG127" s="14"/>
      <c r="AGH127" s="14"/>
      <c r="AGI127" s="14"/>
      <c r="AGJ127" s="14"/>
      <c r="AGK127" s="14"/>
      <c r="AGL127" s="14"/>
      <c r="AGM127" s="14"/>
      <c r="AGN127" s="14"/>
      <c r="AGO127" s="14"/>
      <c r="AGP127" s="14"/>
      <c r="AGQ127" s="14"/>
      <c r="AGR127" s="14"/>
      <c r="AGS127" s="14"/>
      <c r="AGT127" s="14"/>
      <c r="AGU127" s="14"/>
      <c r="AGV127" s="14"/>
      <c r="AGW127" s="14"/>
      <c r="AGX127" s="14"/>
      <c r="AGY127" s="14"/>
      <c r="AGZ127" s="14"/>
      <c r="AHA127" s="14"/>
      <c r="AHB127" s="14"/>
      <c r="AHC127" s="14"/>
      <c r="AHD127" s="14"/>
      <c r="AHE127" s="14"/>
      <c r="AHF127" s="14"/>
      <c r="AHG127" s="14"/>
      <c r="AHH127" s="14"/>
      <c r="AHI127" s="14"/>
      <c r="AHJ127" s="14"/>
      <c r="AHK127" s="14"/>
      <c r="AHL127" s="14"/>
      <c r="AHM127" s="14"/>
      <c r="AHN127" s="14"/>
      <c r="AHO127" s="14"/>
      <c r="AHP127" s="14"/>
      <c r="AHQ127" s="14"/>
      <c r="AHR127" s="14"/>
      <c r="AHS127" s="14"/>
      <c r="AHT127" s="14"/>
      <c r="AHU127" s="14"/>
      <c r="AHV127" s="14"/>
      <c r="AHW127" s="14"/>
      <c r="AHX127" s="14"/>
      <c r="AHY127" s="14"/>
      <c r="AHZ127" s="14"/>
      <c r="AIA127" s="14"/>
      <c r="AIB127" s="14"/>
      <c r="AIC127" s="14"/>
      <c r="AID127" s="14"/>
      <c r="AIE127" s="14"/>
      <c r="AIF127" s="14"/>
      <c r="AIG127" s="14"/>
      <c r="AIH127" s="14"/>
      <c r="AII127" s="14"/>
      <c r="AIJ127" s="14"/>
      <c r="AIK127" s="14"/>
      <c r="AIL127" s="14"/>
      <c r="AIM127" s="14"/>
      <c r="AIN127" s="14"/>
      <c r="AIO127" s="14"/>
      <c r="AIP127" s="14"/>
      <c r="AIQ127" s="14"/>
      <c r="AIR127" s="14"/>
      <c r="AIS127" s="14"/>
      <c r="AIT127" s="14"/>
      <c r="AIU127" s="14"/>
      <c r="AIV127" s="14"/>
      <c r="AIW127" s="14"/>
      <c r="AIX127" s="14"/>
      <c r="AIY127" s="14"/>
      <c r="AIZ127" s="14"/>
      <c r="AJA127" s="14"/>
      <c r="AJB127" s="14"/>
      <c r="AJC127" s="14"/>
      <c r="AJD127" s="14"/>
      <c r="AJE127" s="14"/>
      <c r="AJF127" s="14"/>
      <c r="AJG127" s="14"/>
      <c r="AJH127" s="14"/>
      <c r="AJI127" s="14"/>
      <c r="AJJ127" s="14"/>
      <c r="AJK127" s="14"/>
      <c r="AJL127" s="14"/>
      <c r="AJM127" s="14"/>
      <c r="AJN127" s="14"/>
      <c r="AJO127" s="14"/>
      <c r="AJP127" s="14"/>
      <c r="AJQ127" s="14"/>
      <c r="AJR127" s="14"/>
      <c r="AJS127" s="14"/>
      <c r="AJT127" s="14"/>
      <c r="AJU127" s="14"/>
      <c r="AJV127" s="14"/>
      <c r="AJW127" s="14"/>
      <c r="AJX127" s="14"/>
      <c r="AJY127" s="14"/>
      <c r="AJZ127" s="14"/>
      <c r="AKA127" s="14"/>
      <c r="AKB127" s="14"/>
      <c r="AKC127" s="14"/>
      <c r="AKD127" s="14"/>
      <c r="AKE127" s="14"/>
      <c r="AKF127" s="14"/>
      <c r="AKG127" s="14"/>
      <c r="AKH127" s="14"/>
      <c r="AKI127" s="14"/>
      <c r="AKJ127" s="14"/>
      <c r="AKK127" s="14"/>
      <c r="AKL127" s="14"/>
      <c r="AKM127" s="14"/>
      <c r="AKN127" s="14"/>
      <c r="AKO127" s="14"/>
      <c r="AKP127" s="14"/>
      <c r="AKQ127" s="14"/>
      <c r="AKR127" s="14"/>
      <c r="AKS127" s="14"/>
      <c r="AKT127" s="14"/>
      <c r="AKU127" s="14"/>
      <c r="AKV127" s="14"/>
      <c r="AKW127" s="14"/>
      <c r="AKX127" s="14"/>
      <c r="AKY127" s="14"/>
      <c r="AKZ127" s="14"/>
      <c r="ALA127" s="14"/>
      <c r="ALB127" s="14"/>
      <c r="ALC127" s="14"/>
      <c r="ALD127" s="14"/>
      <c r="ALE127" s="14"/>
      <c r="ALF127" s="14"/>
      <c r="ALG127" s="14"/>
      <c r="ALH127" s="14"/>
      <c r="ALI127" s="14"/>
      <c r="ALJ127" s="14"/>
      <c r="ALK127" s="14"/>
      <c r="ALL127" s="14"/>
      <c r="ALM127" s="14"/>
      <c r="ALN127" s="14"/>
      <c r="ALO127" s="14"/>
      <c r="ALP127" s="14"/>
      <c r="ALQ127" s="14"/>
      <c r="ALR127" s="14"/>
      <c r="ALS127" s="14"/>
      <c r="ALT127" s="14"/>
      <c r="ALU127" s="14"/>
      <c r="ALV127" s="14"/>
      <c r="ALW127" s="14"/>
      <c r="ALX127" s="14"/>
      <c r="ALY127" s="14"/>
      <c r="ALZ127" s="14"/>
      <c r="AMA127" s="14"/>
      <c r="AMB127" s="14"/>
      <c r="AMC127" s="14"/>
      <c r="AMD127" s="14"/>
      <c r="AME127" s="14"/>
      <c r="AMF127" s="14"/>
      <c r="AMG127" s="14"/>
      <c r="AMH127" s="14"/>
      <c r="AMI127" s="14"/>
      <c r="AMJ127" s="14"/>
    </row>
    <row r="128" spans="1:1024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  <c r="ACC128" s="14"/>
      <c r="ACD128" s="14"/>
      <c r="ACE128" s="14"/>
      <c r="ACF128" s="14"/>
      <c r="ACG128" s="14"/>
      <c r="ACH128" s="14"/>
      <c r="ACI128" s="14"/>
      <c r="ACJ128" s="14"/>
      <c r="ACK128" s="14"/>
      <c r="ACL128" s="14"/>
      <c r="ACM128" s="14"/>
      <c r="ACN128" s="14"/>
      <c r="ACO128" s="14"/>
      <c r="ACP128" s="14"/>
      <c r="ACQ128" s="14"/>
      <c r="ACR128" s="14"/>
      <c r="ACS128" s="14"/>
      <c r="ACT128" s="14"/>
      <c r="ACU128" s="14"/>
      <c r="ACV128" s="14"/>
      <c r="ACW128" s="14"/>
      <c r="ACX128" s="14"/>
      <c r="ACY128" s="14"/>
      <c r="ACZ128" s="14"/>
      <c r="ADA128" s="14"/>
      <c r="ADB128" s="14"/>
      <c r="ADC128" s="14"/>
      <c r="ADD128" s="14"/>
      <c r="ADE128" s="14"/>
      <c r="ADF128" s="14"/>
      <c r="ADG128" s="14"/>
      <c r="ADH128" s="14"/>
      <c r="ADI128" s="14"/>
      <c r="ADJ128" s="14"/>
      <c r="ADK128" s="14"/>
      <c r="ADL128" s="14"/>
      <c r="ADM128" s="14"/>
      <c r="ADN128" s="14"/>
      <c r="ADO128" s="14"/>
      <c r="ADP128" s="14"/>
      <c r="ADQ128" s="14"/>
      <c r="ADR128" s="14"/>
      <c r="ADS128" s="14"/>
      <c r="ADT128" s="14"/>
      <c r="ADU128" s="14"/>
      <c r="ADV128" s="14"/>
      <c r="ADW128" s="14"/>
      <c r="ADX128" s="14"/>
      <c r="ADY128" s="14"/>
      <c r="ADZ128" s="14"/>
      <c r="AEA128" s="14"/>
      <c r="AEB128" s="14"/>
      <c r="AEC128" s="14"/>
      <c r="AED128" s="14"/>
      <c r="AEE128" s="14"/>
      <c r="AEF128" s="14"/>
      <c r="AEG128" s="14"/>
      <c r="AEH128" s="14"/>
      <c r="AEI128" s="14"/>
      <c r="AEJ128" s="14"/>
      <c r="AEK128" s="14"/>
      <c r="AEL128" s="14"/>
      <c r="AEM128" s="14"/>
      <c r="AEN128" s="14"/>
      <c r="AEO128" s="14"/>
      <c r="AEP128" s="14"/>
      <c r="AEQ128" s="14"/>
      <c r="AER128" s="14"/>
      <c r="AES128" s="14"/>
      <c r="AET128" s="14"/>
      <c r="AEU128" s="14"/>
      <c r="AEV128" s="14"/>
      <c r="AEW128" s="14"/>
      <c r="AEX128" s="14"/>
      <c r="AEY128" s="14"/>
      <c r="AEZ128" s="14"/>
      <c r="AFA128" s="14"/>
      <c r="AFB128" s="14"/>
      <c r="AFC128" s="14"/>
      <c r="AFD128" s="14"/>
      <c r="AFE128" s="14"/>
      <c r="AFF128" s="14"/>
      <c r="AFG128" s="14"/>
      <c r="AFH128" s="14"/>
      <c r="AFI128" s="14"/>
      <c r="AFJ128" s="14"/>
      <c r="AFK128" s="14"/>
      <c r="AFL128" s="14"/>
      <c r="AFM128" s="14"/>
      <c r="AFN128" s="14"/>
      <c r="AFO128" s="14"/>
      <c r="AFP128" s="14"/>
      <c r="AFQ128" s="14"/>
      <c r="AFR128" s="14"/>
      <c r="AFS128" s="14"/>
      <c r="AFT128" s="14"/>
      <c r="AFU128" s="14"/>
      <c r="AFV128" s="14"/>
      <c r="AFW128" s="14"/>
      <c r="AFX128" s="14"/>
      <c r="AFY128" s="14"/>
      <c r="AFZ128" s="14"/>
      <c r="AGA128" s="14"/>
      <c r="AGB128" s="14"/>
      <c r="AGC128" s="14"/>
      <c r="AGD128" s="14"/>
      <c r="AGE128" s="14"/>
      <c r="AGF128" s="14"/>
      <c r="AGG128" s="14"/>
      <c r="AGH128" s="14"/>
      <c r="AGI128" s="14"/>
      <c r="AGJ128" s="14"/>
      <c r="AGK128" s="14"/>
      <c r="AGL128" s="14"/>
      <c r="AGM128" s="14"/>
      <c r="AGN128" s="14"/>
      <c r="AGO128" s="14"/>
      <c r="AGP128" s="14"/>
      <c r="AGQ128" s="14"/>
      <c r="AGR128" s="14"/>
      <c r="AGS128" s="14"/>
      <c r="AGT128" s="14"/>
      <c r="AGU128" s="14"/>
      <c r="AGV128" s="14"/>
      <c r="AGW128" s="14"/>
      <c r="AGX128" s="14"/>
      <c r="AGY128" s="14"/>
      <c r="AGZ128" s="14"/>
      <c r="AHA128" s="14"/>
      <c r="AHB128" s="14"/>
      <c r="AHC128" s="14"/>
      <c r="AHD128" s="14"/>
      <c r="AHE128" s="14"/>
      <c r="AHF128" s="14"/>
      <c r="AHG128" s="14"/>
      <c r="AHH128" s="14"/>
      <c r="AHI128" s="14"/>
      <c r="AHJ128" s="14"/>
      <c r="AHK128" s="14"/>
      <c r="AHL128" s="14"/>
      <c r="AHM128" s="14"/>
      <c r="AHN128" s="14"/>
      <c r="AHO128" s="14"/>
      <c r="AHP128" s="14"/>
      <c r="AHQ128" s="14"/>
      <c r="AHR128" s="14"/>
      <c r="AHS128" s="14"/>
      <c r="AHT128" s="14"/>
      <c r="AHU128" s="14"/>
      <c r="AHV128" s="14"/>
      <c r="AHW128" s="14"/>
      <c r="AHX128" s="14"/>
      <c r="AHY128" s="14"/>
      <c r="AHZ128" s="14"/>
      <c r="AIA128" s="14"/>
      <c r="AIB128" s="14"/>
      <c r="AIC128" s="14"/>
      <c r="AID128" s="14"/>
      <c r="AIE128" s="14"/>
      <c r="AIF128" s="14"/>
      <c r="AIG128" s="14"/>
      <c r="AIH128" s="14"/>
      <c r="AII128" s="14"/>
      <c r="AIJ128" s="14"/>
      <c r="AIK128" s="14"/>
      <c r="AIL128" s="14"/>
      <c r="AIM128" s="14"/>
      <c r="AIN128" s="14"/>
      <c r="AIO128" s="14"/>
      <c r="AIP128" s="14"/>
      <c r="AIQ128" s="14"/>
      <c r="AIR128" s="14"/>
      <c r="AIS128" s="14"/>
      <c r="AIT128" s="14"/>
      <c r="AIU128" s="14"/>
      <c r="AIV128" s="14"/>
      <c r="AIW128" s="14"/>
      <c r="AIX128" s="14"/>
      <c r="AIY128" s="14"/>
      <c r="AIZ128" s="14"/>
      <c r="AJA128" s="14"/>
      <c r="AJB128" s="14"/>
      <c r="AJC128" s="14"/>
      <c r="AJD128" s="14"/>
      <c r="AJE128" s="14"/>
      <c r="AJF128" s="14"/>
      <c r="AJG128" s="14"/>
      <c r="AJH128" s="14"/>
      <c r="AJI128" s="14"/>
      <c r="AJJ128" s="14"/>
      <c r="AJK128" s="14"/>
      <c r="AJL128" s="14"/>
      <c r="AJM128" s="14"/>
      <c r="AJN128" s="14"/>
      <c r="AJO128" s="14"/>
      <c r="AJP128" s="14"/>
      <c r="AJQ128" s="14"/>
      <c r="AJR128" s="14"/>
      <c r="AJS128" s="14"/>
      <c r="AJT128" s="14"/>
      <c r="AJU128" s="14"/>
      <c r="AJV128" s="14"/>
      <c r="AJW128" s="14"/>
      <c r="AJX128" s="14"/>
      <c r="AJY128" s="14"/>
      <c r="AJZ128" s="14"/>
      <c r="AKA128" s="14"/>
      <c r="AKB128" s="14"/>
      <c r="AKC128" s="14"/>
      <c r="AKD128" s="14"/>
      <c r="AKE128" s="14"/>
      <c r="AKF128" s="14"/>
      <c r="AKG128" s="14"/>
      <c r="AKH128" s="14"/>
      <c r="AKI128" s="14"/>
      <c r="AKJ128" s="14"/>
      <c r="AKK128" s="14"/>
      <c r="AKL128" s="14"/>
      <c r="AKM128" s="14"/>
      <c r="AKN128" s="14"/>
      <c r="AKO128" s="14"/>
      <c r="AKP128" s="14"/>
      <c r="AKQ128" s="14"/>
      <c r="AKR128" s="14"/>
      <c r="AKS128" s="14"/>
      <c r="AKT128" s="14"/>
      <c r="AKU128" s="14"/>
      <c r="AKV128" s="14"/>
      <c r="AKW128" s="14"/>
      <c r="AKX128" s="14"/>
      <c r="AKY128" s="14"/>
      <c r="AKZ128" s="14"/>
      <c r="ALA128" s="14"/>
      <c r="ALB128" s="14"/>
      <c r="ALC128" s="14"/>
      <c r="ALD128" s="14"/>
      <c r="ALE128" s="14"/>
      <c r="ALF128" s="14"/>
      <c r="ALG128" s="14"/>
      <c r="ALH128" s="14"/>
      <c r="ALI128" s="14"/>
      <c r="ALJ128" s="14"/>
      <c r="ALK128" s="14"/>
      <c r="ALL128" s="14"/>
      <c r="ALM128" s="14"/>
      <c r="ALN128" s="14"/>
      <c r="ALO128" s="14"/>
      <c r="ALP128" s="14"/>
      <c r="ALQ128" s="14"/>
      <c r="ALR128" s="14"/>
      <c r="ALS128" s="14"/>
      <c r="ALT128" s="14"/>
      <c r="ALU128" s="14"/>
      <c r="ALV128" s="14"/>
      <c r="ALW128" s="14"/>
      <c r="ALX128" s="14"/>
      <c r="ALY128" s="14"/>
      <c r="ALZ128" s="14"/>
      <c r="AMA128" s="14"/>
      <c r="AMB128" s="14"/>
      <c r="AMC128" s="14"/>
      <c r="AMD128" s="14"/>
      <c r="AME128" s="14"/>
      <c r="AMF128" s="14"/>
      <c r="AMG128" s="14"/>
      <c r="AMH128" s="14"/>
      <c r="AMI128" s="14"/>
      <c r="AMJ128" s="14"/>
    </row>
    <row r="129" spans="1:1024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  <c r="AIV129" s="14"/>
      <c r="AIW129" s="14"/>
      <c r="AIX129" s="14"/>
      <c r="AIY129" s="14"/>
      <c r="AIZ129" s="14"/>
      <c r="AJA129" s="14"/>
      <c r="AJB129" s="14"/>
      <c r="AJC129" s="14"/>
      <c r="AJD129" s="14"/>
      <c r="AJE129" s="14"/>
      <c r="AJF129" s="14"/>
      <c r="AJG129" s="14"/>
      <c r="AJH129" s="14"/>
      <c r="AJI129" s="14"/>
      <c r="AJJ129" s="14"/>
      <c r="AJK129" s="14"/>
      <c r="AJL129" s="14"/>
      <c r="AJM129" s="14"/>
      <c r="AJN129" s="14"/>
      <c r="AJO129" s="14"/>
      <c r="AJP129" s="14"/>
      <c r="AJQ129" s="14"/>
      <c r="AJR129" s="14"/>
      <c r="AJS129" s="14"/>
      <c r="AJT129" s="14"/>
      <c r="AJU129" s="14"/>
      <c r="AJV129" s="14"/>
      <c r="AJW129" s="14"/>
      <c r="AJX129" s="14"/>
      <c r="AJY129" s="14"/>
      <c r="AJZ129" s="14"/>
      <c r="AKA129" s="14"/>
      <c r="AKB129" s="14"/>
      <c r="AKC129" s="14"/>
      <c r="AKD129" s="14"/>
      <c r="AKE129" s="14"/>
      <c r="AKF129" s="14"/>
      <c r="AKG129" s="14"/>
      <c r="AKH129" s="14"/>
      <c r="AKI129" s="14"/>
      <c r="AKJ129" s="14"/>
      <c r="AKK129" s="14"/>
      <c r="AKL129" s="14"/>
      <c r="AKM129" s="14"/>
      <c r="AKN129" s="14"/>
      <c r="AKO129" s="14"/>
      <c r="AKP129" s="14"/>
      <c r="AKQ129" s="14"/>
      <c r="AKR129" s="14"/>
      <c r="AKS129" s="14"/>
      <c r="AKT129" s="14"/>
      <c r="AKU129" s="14"/>
      <c r="AKV129" s="14"/>
      <c r="AKW129" s="14"/>
      <c r="AKX129" s="14"/>
      <c r="AKY129" s="14"/>
      <c r="AKZ129" s="14"/>
      <c r="ALA129" s="14"/>
      <c r="ALB129" s="14"/>
      <c r="ALC129" s="14"/>
      <c r="ALD129" s="14"/>
      <c r="ALE129" s="14"/>
      <c r="ALF129" s="14"/>
      <c r="ALG129" s="14"/>
      <c r="ALH129" s="14"/>
      <c r="ALI129" s="14"/>
      <c r="ALJ129" s="14"/>
      <c r="ALK129" s="14"/>
      <c r="ALL129" s="14"/>
      <c r="ALM129" s="14"/>
      <c r="ALN129" s="14"/>
      <c r="ALO129" s="14"/>
      <c r="ALP129" s="14"/>
      <c r="ALQ129" s="14"/>
      <c r="ALR129" s="14"/>
      <c r="ALS129" s="14"/>
      <c r="ALT129" s="14"/>
      <c r="ALU129" s="14"/>
      <c r="ALV129" s="14"/>
      <c r="ALW129" s="14"/>
      <c r="ALX129" s="14"/>
      <c r="ALY129" s="14"/>
      <c r="ALZ129" s="14"/>
      <c r="AMA129" s="14"/>
      <c r="AMB129" s="14"/>
      <c r="AMC129" s="14"/>
      <c r="AMD129" s="14"/>
      <c r="AME129" s="14"/>
      <c r="AMF129" s="14"/>
      <c r="AMG129" s="14"/>
      <c r="AMH129" s="14"/>
      <c r="AMI129" s="14"/>
      <c r="AMJ129" s="14"/>
    </row>
    <row r="130" spans="1:1024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  <c r="AIV130" s="14"/>
      <c r="AIW130" s="14"/>
      <c r="AIX130" s="14"/>
      <c r="AIY130" s="14"/>
      <c r="AIZ130" s="14"/>
      <c r="AJA130" s="14"/>
      <c r="AJB130" s="14"/>
      <c r="AJC130" s="14"/>
      <c r="AJD130" s="14"/>
      <c r="AJE130" s="14"/>
      <c r="AJF130" s="14"/>
      <c r="AJG130" s="14"/>
      <c r="AJH130" s="14"/>
      <c r="AJI130" s="14"/>
      <c r="AJJ130" s="14"/>
      <c r="AJK130" s="14"/>
      <c r="AJL130" s="14"/>
      <c r="AJM130" s="14"/>
      <c r="AJN130" s="14"/>
      <c r="AJO130" s="14"/>
      <c r="AJP130" s="14"/>
      <c r="AJQ130" s="14"/>
      <c r="AJR130" s="14"/>
      <c r="AJS130" s="14"/>
      <c r="AJT130" s="14"/>
      <c r="AJU130" s="14"/>
      <c r="AJV130" s="14"/>
      <c r="AJW130" s="14"/>
      <c r="AJX130" s="14"/>
      <c r="AJY130" s="14"/>
      <c r="AJZ130" s="14"/>
      <c r="AKA130" s="14"/>
      <c r="AKB130" s="14"/>
      <c r="AKC130" s="14"/>
      <c r="AKD130" s="14"/>
      <c r="AKE130" s="14"/>
      <c r="AKF130" s="14"/>
      <c r="AKG130" s="14"/>
      <c r="AKH130" s="14"/>
      <c r="AKI130" s="14"/>
      <c r="AKJ130" s="14"/>
      <c r="AKK130" s="14"/>
      <c r="AKL130" s="14"/>
      <c r="AKM130" s="14"/>
      <c r="AKN130" s="14"/>
      <c r="AKO130" s="14"/>
      <c r="AKP130" s="14"/>
      <c r="AKQ130" s="14"/>
      <c r="AKR130" s="14"/>
      <c r="AKS130" s="14"/>
      <c r="AKT130" s="14"/>
      <c r="AKU130" s="14"/>
      <c r="AKV130" s="14"/>
      <c r="AKW130" s="14"/>
      <c r="AKX130" s="14"/>
      <c r="AKY130" s="14"/>
      <c r="AKZ130" s="14"/>
      <c r="ALA130" s="14"/>
      <c r="ALB130" s="14"/>
      <c r="ALC130" s="14"/>
      <c r="ALD130" s="14"/>
      <c r="ALE130" s="14"/>
      <c r="ALF130" s="14"/>
      <c r="ALG130" s="14"/>
      <c r="ALH130" s="14"/>
      <c r="ALI130" s="14"/>
      <c r="ALJ130" s="14"/>
      <c r="ALK130" s="14"/>
      <c r="ALL130" s="14"/>
      <c r="ALM130" s="14"/>
      <c r="ALN130" s="14"/>
      <c r="ALO130" s="14"/>
      <c r="ALP130" s="14"/>
      <c r="ALQ130" s="14"/>
      <c r="ALR130" s="14"/>
      <c r="ALS130" s="14"/>
      <c r="ALT130" s="14"/>
      <c r="ALU130" s="14"/>
      <c r="ALV130" s="14"/>
      <c r="ALW130" s="14"/>
      <c r="ALX130" s="14"/>
      <c r="ALY130" s="14"/>
      <c r="ALZ130" s="14"/>
      <c r="AMA130" s="14"/>
      <c r="AMB130" s="14"/>
      <c r="AMC130" s="14"/>
      <c r="AMD130" s="14"/>
      <c r="AME130" s="14"/>
      <c r="AMF130" s="14"/>
      <c r="AMG130" s="14"/>
      <c r="AMH130" s="14"/>
      <c r="AMI130" s="14"/>
      <c r="AMJ130" s="14"/>
    </row>
    <row r="131" spans="1:1024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  <c r="AIV131" s="14"/>
      <c r="AIW131" s="14"/>
      <c r="AIX131" s="14"/>
      <c r="AIY131" s="14"/>
      <c r="AIZ131" s="14"/>
      <c r="AJA131" s="14"/>
      <c r="AJB131" s="14"/>
      <c r="AJC131" s="14"/>
      <c r="AJD131" s="14"/>
      <c r="AJE131" s="14"/>
      <c r="AJF131" s="14"/>
      <c r="AJG131" s="14"/>
      <c r="AJH131" s="14"/>
      <c r="AJI131" s="14"/>
      <c r="AJJ131" s="14"/>
      <c r="AJK131" s="14"/>
      <c r="AJL131" s="14"/>
      <c r="AJM131" s="14"/>
      <c r="AJN131" s="14"/>
      <c r="AJO131" s="14"/>
      <c r="AJP131" s="14"/>
      <c r="AJQ131" s="14"/>
      <c r="AJR131" s="14"/>
      <c r="AJS131" s="14"/>
      <c r="AJT131" s="14"/>
      <c r="AJU131" s="14"/>
      <c r="AJV131" s="14"/>
      <c r="AJW131" s="14"/>
      <c r="AJX131" s="14"/>
      <c r="AJY131" s="14"/>
      <c r="AJZ131" s="14"/>
      <c r="AKA131" s="14"/>
      <c r="AKB131" s="14"/>
      <c r="AKC131" s="14"/>
      <c r="AKD131" s="14"/>
      <c r="AKE131" s="14"/>
      <c r="AKF131" s="14"/>
      <c r="AKG131" s="14"/>
      <c r="AKH131" s="14"/>
      <c r="AKI131" s="14"/>
      <c r="AKJ131" s="14"/>
      <c r="AKK131" s="14"/>
      <c r="AKL131" s="14"/>
      <c r="AKM131" s="14"/>
      <c r="AKN131" s="14"/>
      <c r="AKO131" s="14"/>
      <c r="AKP131" s="14"/>
      <c r="AKQ131" s="14"/>
      <c r="AKR131" s="14"/>
      <c r="AKS131" s="14"/>
      <c r="AKT131" s="14"/>
      <c r="AKU131" s="14"/>
      <c r="AKV131" s="14"/>
      <c r="AKW131" s="14"/>
      <c r="AKX131" s="14"/>
      <c r="AKY131" s="14"/>
      <c r="AKZ131" s="14"/>
      <c r="ALA131" s="14"/>
      <c r="ALB131" s="14"/>
      <c r="ALC131" s="14"/>
      <c r="ALD131" s="14"/>
      <c r="ALE131" s="14"/>
      <c r="ALF131" s="14"/>
      <c r="ALG131" s="14"/>
      <c r="ALH131" s="14"/>
      <c r="ALI131" s="14"/>
      <c r="ALJ131" s="14"/>
      <c r="ALK131" s="14"/>
      <c r="ALL131" s="14"/>
      <c r="ALM131" s="14"/>
      <c r="ALN131" s="14"/>
      <c r="ALO131" s="14"/>
      <c r="ALP131" s="14"/>
      <c r="ALQ131" s="14"/>
      <c r="ALR131" s="14"/>
      <c r="ALS131" s="14"/>
      <c r="ALT131" s="14"/>
      <c r="ALU131" s="14"/>
      <c r="ALV131" s="14"/>
      <c r="ALW131" s="14"/>
      <c r="ALX131" s="14"/>
      <c r="ALY131" s="14"/>
      <c r="ALZ131" s="14"/>
      <c r="AMA131" s="14"/>
      <c r="AMB131" s="14"/>
      <c r="AMC131" s="14"/>
      <c r="AMD131" s="14"/>
      <c r="AME131" s="14"/>
      <c r="AMF131" s="14"/>
      <c r="AMG131" s="14"/>
      <c r="AMH131" s="14"/>
      <c r="AMI131" s="14"/>
      <c r="AMJ131" s="14"/>
    </row>
    <row r="132" spans="1:1024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  <c r="AIV132" s="14"/>
      <c r="AIW132" s="14"/>
      <c r="AIX132" s="14"/>
      <c r="AIY132" s="14"/>
      <c r="AIZ132" s="14"/>
      <c r="AJA132" s="14"/>
      <c r="AJB132" s="14"/>
      <c r="AJC132" s="14"/>
      <c r="AJD132" s="14"/>
      <c r="AJE132" s="14"/>
      <c r="AJF132" s="14"/>
      <c r="AJG132" s="14"/>
      <c r="AJH132" s="14"/>
      <c r="AJI132" s="14"/>
      <c r="AJJ132" s="14"/>
      <c r="AJK132" s="14"/>
      <c r="AJL132" s="14"/>
      <c r="AJM132" s="14"/>
      <c r="AJN132" s="14"/>
      <c r="AJO132" s="14"/>
      <c r="AJP132" s="14"/>
      <c r="AJQ132" s="14"/>
      <c r="AJR132" s="14"/>
      <c r="AJS132" s="14"/>
      <c r="AJT132" s="14"/>
      <c r="AJU132" s="14"/>
      <c r="AJV132" s="14"/>
      <c r="AJW132" s="14"/>
      <c r="AJX132" s="14"/>
      <c r="AJY132" s="14"/>
      <c r="AJZ132" s="14"/>
      <c r="AKA132" s="14"/>
      <c r="AKB132" s="14"/>
      <c r="AKC132" s="14"/>
      <c r="AKD132" s="14"/>
      <c r="AKE132" s="14"/>
      <c r="AKF132" s="14"/>
      <c r="AKG132" s="14"/>
      <c r="AKH132" s="14"/>
      <c r="AKI132" s="14"/>
      <c r="AKJ132" s="14"/>
      <c r="AKK132" s="14"/>
      <c r="AKL132" s="14"/>
      <c r="AKM132" s="14"/>
      <c r="AKN132" s="14"/>
      <c r="AKO132" s="14"/>
      <c r="AKP132" s="14"/>
      <c r="AKQ132" s="14"/>
      <c r="AKR132" s="14"/>
      <c r="AKS132" s="14"/>
      <c r="AKT132" s="14"/>
      <c r="AKU132" s="14"/>
      <c r="AKV132" s="14"/>
      <c r="AKW132" s="14"/>
      <c r="AKX132" s="14"/>
      <c r="AKY132" s="14"/>
      <c r="AKZ132" s="14"/>
      <c r="ALA132" s="14"/>
      <c r="ALB132" s="14"/>
      <c r="ALC132" s="14"/>
      <c r="ALD132" s="14"/>
      <c r="ALE132" s="14"/>
      <c r="ALF132" s="14"/>
      <c r="ALG132" s="14"/>
      <c r="ALH132" s="14"/>
      <c r="ALI132" s="14"/>
      <c r="ALJ132" s="14"/>
      <c r="ALK132" s="14"/>
      <c r="ALL132" s="14"/>
      <c r="ALM132" s="14"/>
      <c r="ALN132" s="14"/>
      <c r="ALO132" s="14"/>
      <c r="ALP132" s="14"/>
      <c r="ALQ132" s="14"/>
      <c r="ALR132" s="14"/>
      <c r="ALS132" s="14"/>
      <c r="ALT132" s="14"/>
      <c r="ALU132" s="14"/>
      <c r="ALV132" s="14"/>
      <c r="ALW132" s="14"/>
      <c r="ALX132" s="14"/>
      <c r="ALY132" s="14"/>
      <c r="ALZ132" s="14"/>
      <c r="AMA132" s="14"/>
      <c r="AMB132" s="14"/>
      <c r="AMC132" s="14"/>
      <c r="AMD132" s="14"/>
      <c r="AME132" s="14"/>
      <c r="AMF132" s="14"/>
      <c r="AMG132" s="14"/>
      <c r="AMH132" s="14"/>
      <c r="AMI132" s="14"/>
      <c r="AMJ132" s="14"/>
    </row>
    <row r="133" spans="1:1024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  <c r="VJ133" s="14"/>
      <c r="VK133" s="14"/>
      <c r="VL133" s="14"/>
      <c r="VM133" s="14"/>
      <c r="VN133" s="14"/>
      <c r="VO133" s="14"/>
      <c r="VP133" s="14"/>
      <c r="VQ133" s="14"/>
      <c r="VR133" s="14"/>
      <c r="VS133" s="14"/>
      <c r="VT133" s="14"/>
      <c r="VU133" s="14"/>
      <c r="VV133" s="14"/>
      <c r="VW133" s="14"/>
      <c r="VX133" s="14"/>
      <c r="VY133" s="14"/>
      <c r="VZ133" s="14"/>
      <c r="WA133" s="14"/>
      <c r="WB133" s="14"/>
      <c r="WC133" s="14"/>
      <c r="WD133" s="14"/>
      <c r="WE133" s="14"/>
      <c r="WF133" s="14"/>
      <c r="WG133" s="14"/>
      <c r="WH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WT133" s="14"/>
      <c r="WU133" s="14"/>
      <c r="WV133" s="14"/>
      <c r="WW133" s="14"/>
      <c r="WX133" s="14"/>
      <c r="WY133" s="14"/>
      <c r="WZ133" s="14"/>
      <c r="XA133" s="14"/>
      <c r="XB133" s="14"/>
      <c r="XC133" s="14"/>
      <c r="XD133" s="14"/>
      <c r="XE133" s="14"/>
      <c r="XF133" s="14"/>
      <c r="XG133" s="14"/>
      <c r="XH133" s="14"/>
      <c r="XI133" s="14"/>
      <c r="XJ133" s="14"/>
      <c r="XK133" s="14"/>
      <c r="XL133" s="14"/>
      <c r="XM133" s="14"/>
      <c r="XN133" s="14"/>
      <c r="XO133" s="14"/>
      <c r="XP133" s="14"/>
      <c r="XQ133" s="14"/>
      <c r="XR133" s="14"/>
      <c r="XS133" s="14"/>
      <c r="XT133" s="14"/>
      <c r="XU133" s="14"/>
      <c r="XV133" s="14"/>
      <c r="XW133" s="14"/>
      <c r="XX133" s="14"/>
      <c r="XY133" s="14"/>
      <c r="XZ133" s="14"/>
      <c r="YA133" s="14"/>
      <c r="YB133" s="14"/>
      <c r="YC133" s="14"/>
      <c r="YD133" s="14"/>
      <c r="YE133" s="14"/>
      <c r="YF133" s="14"/>
      <c r="YG133" s="14"/>
      <c r="YH133" s="14"/>
      <c r="YI133" s="14"/>
      <c r="YJ133" s="14"/>
      <c r="YK133" s="14"/>
      <c r="YL133" s="14"/>
      <c r="YM133" s="14"/>
      <c r="YN133" s="14"/>
      <c r="YO133" s="14"/>
      <c r="YP133" s="14"/>
      <c r="YQ133" s="14"/>
      <c r="YR133" s="14"/>
      <c r="YS133" s="14"/>
      <c r="YT133" s="14"/>
      <c r="YU133" s="14"/>
      <c r="YV133" s="14"/>
      <c r="YW133" s="14"/>
      <c r="YX133" s="14"/>
      <c r="YY133" s="14"/>
      <c r="YZ133" s="14"/>
      <c r="ZA133" s="14"/>
      <c r="ZB133" s="14"/>
      <c r="ZC133" s="14"/>
      <c r="ZD133" s="14"/>
      <c r="ZE133" s="14"/>
      <c r="ZF133" s="14"/>
      <c r="ZG133" s="14"/>
      <c r="ZH133" s="14"/>
      <c r="ZI133" s="14"/>
      <c r="ZJ133" s="14"/>
      <c r="ZK133" s="14"/>
      <c r="ZL133" s="14"/>
      <c r="ZM133" s="14"/>
      <c r="ZN133" s="14"/>
      <c r="ZO133" s="14"/>
      <c r="ZP133" s="14"/>
      <c r="ZQ133" s="14"/>
      <c r="ZR133" s="14"/>
      <c r="ZS133" s="14"/>
      <c r="ZT133" s="14"/>
      <c r="ZU133" s="14"/>
      <c r="ZV133" s="14"/>
      <c r="ZW133" s="14"/>
      <c r="ZX133" s="14"/>
      <c r="ZY133" s="14"/>
      <c r="ZZ133" s="14"/>
      <c r="AAA133" s="14"/>
      <c r="AAB133" s="14"/>
      <c r="AAC133" s="14"/>
      <c r="AAD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AP133" s="14"/>
      <c r="AAQ133" s="14"/>
      <c r="AAR133" s="14"/>
      <c r="AAS133" s="14"/>
      <c r="AAT133" s="14"/>
      <c r="AAU133" s="14"/>
      <c r="AAV133" s="14"/>
      <c r="AAW133" s="14"/>
      <c r="AAX133" s="14"/>
      <c r="AAY133" s="14"/>
      <c r="AAZ133" s="14"/>
      <c r="ABA133" s="14"/>
      <c r="ABB133" s="14"/>
      <c r="ABC133" s="14"/>
      <c r="ABD133" s="14"/>
      <c r="ABE133" s="14"/>
      <c r="ABF133" s="14"/>
      <c r="ABG133" s="14"/>
      <c r="ABH133" s="14"/>
      <c r="ABI133" s="14"/>
      <c r="ABJ133" s="14"/>
      <c r="ABK133" s="14"/>
      <c r="ABL133" s="14"/>
      <c r="ABM133" s="14"/>
      <c r="ABN133" s="14"/>
      <c r="ABO133" s="14"/>
      <c r="ABP133" s="14"/>
      <c r="ABQ133" s="14"/>
      <c r="ABR133" s="14"/>
      <c r="ABS133" s="14"/>
      <c r="ABT133" s="14"/>
      <c r="ABU133" s="14"/>
      <c r="ABV133" s="14"/>
      <c r="ABW133" s="14"/>
      <c r="ABX133" s="14"/>
      <c r="ABY133" s="14"/>
      <c r="ABZ133" s="14"/>
      <c r="ACA133" s="14"/>
      <c r="ACB133" s="14"/>
      <c r="ACC133" s="14"/>
      <c r="ACD133" s="14"/>
      <c r="ACE133" s="14"/>
      <c r="ACF133" s="14"/>
      <c r="ACG133" s="14"/>
      <c r="ACH133" s="14"/>
      <c r="ACI133" s="14"/>
      <c r="ACJ133" s="14"/>
      <c r="ACK133" s="14"/>
      <c r="ACL133" s="14"/>
      <c r="ACM133" s="14"/>
      <c r="ACN133" s="14"/>
      <c r="ACO133" s="14"/>
      <c r="ACP133" s="14"/>
      <c r="ACQ133" s="14"/>
      <c r="ACR133" s="14"/>
      <c r="ACS133" s="14"/>
      <c r="ACT133" s="14"/>
      <c r="ACU133" s="14"/>
      <c r="ACV133" s="14"/>
      <c r="ACW133" s="14"/>
      <c r="ACX133" s="14"/>
      <c r="ACY133" s="14"/>
      <c r="ACZ133" s="14"/>
      <c r="ADA133" s="14"/>
      <c r="ADB133" s="14"/>
      <c r="ADC133" s="14"/>
      <c r="ADD133" s="14"/>
      <c r="ADE133" s="14"/>
      <c r="ADF133" s="14"/>
      <c r="ADG133" s="14"/>
      <c r="ADH133" s="14"/>
      <c r="ADI133" s="14"/>
      <c r="ADJ133" s="14"/>
      <c r="ADK133" s="14"/>
      <c r="ADL133" s="14"/>
      <c r="ADM133" s="14"/>
      <c r="ADN133" s="14"/>
      <c r="ADO133" s="14"/>
      <c r="ADP133" s="14"/>
      <c r="ADQ133" s="14"/>
      <c r="ADR133" s="14"/>
      <c r="ADS133" s="14"/>
      <c r="ADT133" s="14"/>
      <c r="ADU133" s="14"/>
      <c r="ADV133" s="14"/>
      <c r="ADW133" s="14"/>
      <c r="ADX133" s="14"/>
      <c r="ADY133" s="14"/>
      <c r="ADZ133" s="14"/>
      <c r="AEA133" s="14"/>
      <c r="AEB133" s="14"/>
      <c r="AEC133" s="14"/>
      <c r="AED133" s="14"/>
      <c r="AEE133" s="14"/>
      <c r="AEF133" s="14"/>
      <c r="AEG133" s="14"/>
      <c r="AEH133" s="14"/>
      <c r="AEI133" s="14"/>
      <c r="AEJ133" s="14"/>
      <c r="AEK133" s="14"/>
      <c r="AEL133" s="14"/>
      <c r="AEM133" s="14"/>
      <c r="AEN133" s="14"/>
      <c r="AEO133" s="14"/>
      <c r="AEP133" s="14"/>
      <c r="AEQ133" s="14"/>
      <c r="AER133" s="14"/>
      <c r="AES133" s="14"/>
      <c r="AET133" s="14"/>
      <c r="AEU133" s="14"/>
      <c r="AEV133" s="14"/>
      <c r="AEW133" s="14"/>
      <c r="AEX133" s="14"/>
      <c r="AEY133" s="14"/>
      <c r="AEZ133" s="14"/>
      <c r="AFA133" s="14"/>
      <c r="AFB133" s="14"/>
      <c r="AFC133" s="14"/>
      <c r="AFD133" s="14"/>
      <c r="AFE133" s="14"/>
      <c r="AFF133" s="14"/>
      <c r="AFG133" s="14"/>
      <c r="AFH133" s="14"/>
      <c r="AFI133" s="14"/>
      <c r="AFJ133" s="14"/>
      <c r="AFK133" s="14"/>
      <c r="AFL133" s="14"/>
      <c r="AFM133" s="14"/>
      <c r="AFN133" s="14"/>
      <c r="AFO133" s="14"/>
      <c r="AFP133" s="14"/>
      <c r="AFQ133" s="14"/>
      <c r="AFR133" s="14"/>
      <c r="AFS133" s="14"/>
      <c r="AFT133" s="14"/>
      <c r="AFU133" s="14"/>
      <c r="AFV133" s="14"/>
      <c r="AFW133" s="14"/>
      <c r="AFX133" s="14"/>
      <c r="AFY133" s="14"/>
      <c r="AFZ133" s="14"/>
      <c r="AGA133" s="14"/>
      <c r="AGB133" s="14"/>
      <c r="AGC133" s="14"/>
      <c r="AGD133" s="14"/>
      <c r="AGE133" s="14"/>
      <c r="AGF133" s="14"/>
      <c r="AGG133" s="14"/>
      <c r="AGH133" s="14"/>
      <c r="AGI133" s="14"/>
      <c r="AGJ133" s="14"/>
      <c r="AGK133" s="14"/>
      <c r="AGL133" s="14"/>
      <c r="AGM133" s="14"/>
      <c r="AGN133" s="14"/>
      <c r="AGO133" s="14"/>
      <c r="AGP133" s="14"/>
      <c r="AGQ133" s="14"/>
      <c r="AGR133" s="14"/>
      <c r="AGS133" s="14"/>
      <c r="AGT133" s="14"/>
      <c r="AGU133" s="14"/>
      <c r="AGV133" s="14"/>
      <c r="AGW133" s="14"/>
      <c r="AGX133" s="14"/>
      <c r="AGY133" s="14"/>
      <c r="AGZ133" s="14"/>
      <c r="AHA133" s="14"/>
      <c r="AHB133" s="14"/>
      <c r="AHC133" s="14"/>
      <c r="AHD133" s="14"/>
      <c r="AHE133" s="14"/>
      <c r="AHF133" s="14"/>
      <c r="AHG133" s="14"/>
      <c r="AHH133" s="14"/>
      <c r="AHI133" s="14"/>
      <c r="AHJ133" s="14"/>
      <c r="AHK133" s="14"/>
      <c r="AHL133" s="14"/>
      <c r="AHM133" s="14"/>
      <c r="AHN133" s="14"/>
      <c r="AHO133" s="14"/>
      <c r="AHP133" s="14"/>
      <c r="AHQ133" s="14"/>
      <c r="AHR133" s="14"/>
      <c r="AHS133" s="14"/>
      <c r="AHT133" s="14"/>
      <c r="AHU133" s="14"/>
      <c r="AHV133" s="14"/>
      <c r="AHW133" s="14"/>
      <c r="AHX133" s="14"/>
      <c r="AHY133" s="14"/>
      <c r="AHZ133" s="14"/>
      <c r="AIA133" s="14"/>
      <c r="AIB133" s="14"/>
      <c r="AIC133" s="14"/>
      <c r="AID133" s="14"/>
      <c r="AIE133" s="14"/>
      <c r="AIF133" s="14"/>
      <c r="AIG133" s="14"/>
      <c r="AIH133" s="14"/>
      <c r="AII133" s="14"/>
      <c r="AIJ133" s="14"/>
      <c r="AIK133" s="14"/>
      <c r="AIL133" s="14"/>
      <c r="AIM133" s="14"/>
      <c r="AIN133" s="14"/>
      <c r="AIO133" s="14"/>
      <c r="AIP133" s="14"/>
      <c r="AIQ133" s="14"/>
      <c r="AIR133" s="14"/>
      <c r="AIS133" s="14"/>
      <c r="AIT133" s="14"/>
      <c r="AIU133" s="14"/>
      <c r="AIV133" s="14"/>
      <c r="AIW133" s="14"/>
      <c r="AIX133" s="14"/>
      <c r="AIY133" s="14"/>
      <c r="AIZ133" s="14"/>
      <c r="AJA133" s="14"/>
      <c r="AJB133" s="14"/>
      <c r="AJC133" s="14"/>
      <c r="AJD133" s="14"/>
      <c r="AJE133" s="14"/>
      <c r="AJF133" s="14"/>
      <c r="AJG133" s="14"/>
      <c r="AJH133" s="14"/>
      <c r="AJI133" s="14"/>
      <c r="AJJ133" s="14"/>
      <c r="AJK133" s="14"/>
      <c r="AJL133" s="14"/>
      <c r="AJM133" s="14"/>
      <c r="AJN133" s="14"/>
      <c r="AJO133" s="14"/>
      <c r="AJP133" s="14"/>
      <c r="AJQ133" s="14"/>
      <c r="AJR133" s="14"/>
      <c r="AJS133" s="14"/>
      <c r="AJT133" s="14"/>
      <c r="AJU133" s="14"/>
      <c r="AJV133" s="14"/>
      <c r="AJW133" s="14"/>
      <c r="AJX133" s="14"/>
      <c r="AJY133" s="14"/>
      <c r="AJZ133" s="14"/>
      <c r="AKA133" s="14"/>
      <c r="AKB133" s="14"/>
      <c r="AKC133" s="14"/>
      <c r="AKD133" s="14"/>
      <c r="AKE133" s="14"/>
      <c r="AKF133" s="14"/>
      <c r="AKG133" s="14"/>
      <c r="AKH133" s="14"/>
      <c r="AKI133" s="14"/>
      <c r="AKJ133" s="14"/>
      <c r="AKK133" s="14"/>
      <c r="AKL133" s="14"/>
      <c r="AKM133" s="14"/>
      <c r="AKN133" s="14"/>
      <c r="AKO133" s="14"/>
      <c r="AKP133" s="14"/>
      <c r="AKQ133" s="14"/>
      <c r="AKR133" s="14"/>
      <c r="AKS133" s="14"/>
      <c r="AKT133" s="14"/>
      <c r="AKU133" s="14"/>
      <c r="AKV133" s="14"/>
      <c r="AKW133" s="14"/>
      <c r="AKX133" s="14"/>
      <c r="AKY133" s="14"/>
      <c r="AKZ133" s="14"/>
      <c r="ALA133" s="14"/>
      <c r="ALB133" s="14"/>
      <c r="ALC133" s="14"/>
      <c r="ALD133" s="14"/>
      <c r="ALE133" s="14"/>
      <c r="ALF133" s="14"/>
      <c r="ALG133" s="14"/>
      <c r="ALH133" s="14"/>
      <c r="ALI133" s="14"/>
      <c r="ALJ133" s="14"/>
      <c r="ALK133" s="14"/>
      <c r="ALL133" s="14"/>
      <c r="ALM133" s="14"/>
      <c r="ALN133" s="14"/>
      <c r="ALO133" s="14"/>
      <c r="ALP133" s="14"/>
      <c r="ALQ133" s="14"/>
      <c r="ALR133" s="14"/>
      <c r="ALS133" s="14"/>
      <c r="ALT133" s="14"/>
      <c r="ALU133" s="14"/>
      <c r="ALV133" s="14"/>
      <c r="ALW133" s="14"/>
      <c r="ALX133" s="14"/>
      <c r="ALY133" s="14"/>
      <c r="ALZ133" s="14"/>
      <c r="AMA133" s="14"/>
      <c r="AMB133" s="14"/>
      <c r="AMC133" s="14"/>
      <c r="AMD133" s="14"/>
      <c r="AME133" s="14"/>
      <c r="AMF133" s="14"/>
      <c r="AMG133" s="14"/>
      <c r="AMH133" s="14"/>
      <c r="AMI133" s="14"/>
      <c r="AMJ133" s="14"/>
    </row>
    <row r="134" spans="1:1024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  <c r="AIV134" s="14"/>
      <c r="AIW134" s="14"/>
      <c r="AIX134" s="14"/>
      <c r="AIY134" s="14"/>
      <c r="AIZ134" s="14"/>
      <c r="AJA134" s="14"/>
      <c r="AJB134" s="14"/>
      <c r="AJC134" s="14"/>
      <c r="AJD134" s="14"/>
      <c r="AJE134" s="14"/>
      <c r="AJF134" s="14"/>
      <c r="AJG134" s="14"/>
      <c r="AJH134" s="14"/>
      <c r="AJI134" s="14"/>
      <c r="AJJ134" s="14"/>
      <c r="AJK134" s="14"/>
      <c r="AJL134" s="14"/>
      <c r="AJM134" s="14"/>
      <c r="AJN134" s="14"/>
      <c r="AJO134" s="14"/>
      <c r="AJP134" s="14"/>
      <c r="AJQ134" s="14"/>
      <c r="AJR134" s="14"/>
      <c r="AJS134" s="14"/>
      <c r="AJT134" s="14"/>
      <c r="AJU134" s="14"/>
      <c r="AJV134" s="14"/>
      <c r="AJW134" s="14"/>
      <c r="AJX134" s="14"/>
      <c r="AJY134" s="14"/>
      <c r="AJZ134" s="14"/>
      <c r="AKA134" s="14"/>
      <c r="AKB134" s="14"/>
      <c r="AKC134" s="14"/>
      <c r="AKD134" s="14"/>
      <c r="AKE134" s="14"/>
      <c r="AKF134" s="14"/>
      <c r="AKG134" s="14"/>
      <c r="AKH134" s="14"/>
      <c r="AKI134" s="14"/>
      <c r="AKJ134" s="14"/>
      <c r="AKK134" s="14"/>
      <c r="AKL134" s="14"/>
      <c r="AKM134" s="14"/>
      <c r="AKN134" s="14"/>
      <c r="AKO134" s="14"/>
      <c r="AKP134" s="14"/>
      <c r="AKQ134" s="14"/>
      <c r="AKR134" s="14"/>
      <c r="AKS134" s="14"/>
      <c r="AKT134" s="14"/>
      <c r="AKU134" s="14"/>
      <c r="AKV134" s="14"/>
      <c r="AKW134" s="14"/>
      <c r="AKX134" s="14"/>
      <c r="AKY134" s="14"/>
      <c r="AKZ134" s="14"/>
      <c r="ALA134" s="14"/>
      <c r="ALB134" s="14"/>
      <c r="ALC134" s="14"/>
      <c r="ALD134" s="14"/>
      <c r="ALE134" s="14"/>
      <c r="ALF134" s="14"/>
      <c r="ALG134" s="14"/>
      <c r="ALH134" s="14"/>
      <c r="ALI134" s="14"/>
      <c r="ALJ134" s="14"/>
      <c r="ALK134" s="14"/>
      <c r="ALL134" s="14"/>
      <c r="ALM134" s="14"/>
      <c r="ALN134" s="14"/>
      <c r="ALO134" s="14"/>
      <c r="ALP134" s="14"/>
      <c r="ALQ134" s="14"/>
      <c r="ALR134" s="14"/>
      <c r="ALS134" s="14"/>
      <c r="ALT134" s="14"/>
      <c r="ALU134" s="14"/>
      <c r="ALV134" s="14"/>
      <c r="ALW134" s="14"/>
      <c r="ALX134" s="14"/>
      <c r="ALY134" s="14"/>
      <c r="ALZ134" s="14"/>
      <c r="AMA134" s="14"/>
      <c r="AMB134" s="14"/>
      <c r="AMC134" s="14"/>
      <c r="AMD134" s="14"/>
      <c r="AME134" s="14"/>
      <c r="AMF134" s="14"/>
      <c r="AMG134" s="14"/>
      <c r="AMH134" s="14"/>
      <c r="AMI134" s="14"/>
      <c r="AMJ134" s="14"/>
    </row>
    <row r="135" spans="1:1024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  <c r="VJ135" s="14"/>
      <c r="VK135" s="14"/>
      <c r="VL135" s="14"/>
      <c r="VM135" s="14"/>
      <c r="VN135" s="14"/>
      <c r="VO135" s="14"/>
      <c r="VP135" s="14"/>
      <c r="VQ135" s="14"/>
      <c r="VR135" s="14"/>
      <c r="VS135" s="14"/>
      <c r="VT135" s="14"/>
      <c r="VU135" s="14"/>
      <c r="VV135" s="14"/>
      <c r="VW135" s="14"/>
      <c r="VX135" s="14"/>
      <c r="VY135" s="14"/>
      <c r="VZ135" s="14"/>
      <c r="WA135" s="14"/>
      <c r="WB135" s="14"/>
      <c r="WC135" s="14"/>
      <c r="WD135" s="14"/>
      <c r="WE135" s="14"/>
      <c r="WF135" s="14"/>
      <c r="WG135" s="14"/>
      <c r="WH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WT135" s="14"/>
      <c r="WU135" s="14"/>
      <c r="WV135" s="14"/>
      <c r="WW135" s="14"/>
      <c r="WX135" s="14"/>
      <c r="WY135" s="14"/>
      <c r="WZ135" s="14"/>
      <c r="XA135" s="14"/>
      <c r="XB135" s="14"/>
      <c r="XC135" s="14"/>
      <c r="XD135" s="14"/>
      <c r="XE135" s="14"/>
      <c r="XF135" s="14"/>
      <c r="XG135" s="14"/>
      <c r="XH135" s="14"/>
      <c r="XI135" s="14"/>
      <c r="XJ135" s="14"/>
      <c r="XK135" s="14"/>
      <c r="XL135" s="14"/>
      <c r="XM135" s="14"/>
      <c r="XN135" s="14"/>
      <c r="XO135" s="14"/>
      <c r="XP135" s="14"/>
      <c r="XQ135" s="14"/>
      <c r="XR135" s="14"/>
      <c r="XS135" s="14"/>
      <c r="XT135" s="14"/>
      <c r="XU135" s="14"/>
      <c r="XV135" s="14"/>
      <c r="XW135" s="14"/>
      <c r="XX135" s="14"/>
      <c r="XY135" s="14"/>
      <c r="XZ135" s="14"/>
      <c r="YA135" s="14"/>
      <c r="YB135" s="14"/>
      <c r="YC135" s="14"/>
      <c r="YD135" s="14"/>
      <c r="YE135" s="14"/>
      <c r="YF135" s="14"/>
      <c r="YG135" s="14"/>
      <c r="YH135" s="14"/>
      <c r="YI135" s="14"/>
      <c r="YJ135" s="14"/>
      <c r="YK135" s="14"/>
      <c r="YL135" s="14"/>
      <c r="YM135" s="14"/>
      <c r="YN135" s="14"/>
      <c r="YO135" s="14"/>
      <c r="YP135" s="14"/>
      <c r="YQ135" s="14"/>
      <c r="YR135" s="14"/>
      <c r="YS135" s="14"/>
      <c r="YT135" s="14"/>
      <c r="YU135" s="14"/>
      <c r="YV135" s="14"/>
      <c r="YW135" s="14"/>
      <c r="YX135" s="14"/>
      <c r="YY135" s="14"/>
      <c r="YZ135" s="14"/>
      <c r="ZA135" s="14"/>
      <c r="ZB135" s="14"/>
      <c r="ZC135" s="14"/>
      <c r="ZD135" s="14"/>
      <c r="ZE135" s="14"/>
      <c r="ZF135" s="14"/>
      <c r="ZG135" s="14"/>
      <c r="ZH135" s="14"/>
      <c r="ZI135" s="14"/>
      <c r="ZJ135" s="14"/>
      <c r="ZK135" s="14"/>
      <c r="ZL135" s="14"/>
      <c r="ZM135" s="14"/>
      <c r="ZN135" s="14"/>
      <c r="ZO135" s="14"/>
      <c r="ZP135" s="14"/>
      <c r="ZQ135" s="14"/>
      <c r="ZR135" s="14"/>
      <c r="ZS135" s="14"/>
      <c r="ZT135" s="14"/>
      <c r="ZU135" s="14"/>
      <c r="ZV135" s="14"/>
      <c r="ZW135" s="14"/>
      <c r="ZX135" s="14"/>
      <c r="ZY135" s="14"/>
      <c r="ZZ135" s="14"/>
      <c r="AAA135" s="14"/>
      <c r="AAB135" s="14"/>
      <c r="AAC135" s="14"/>
      <c r="AAD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AP135" s="14"/>
      <c r="AAQ135" s="14"/>
      <c r="AAR135" s="14"/>
      <c r="AAS135" s="14"/>
      <c r="AAT135" s="14"/>
      <c r="AAU135" s="14"/>
      <c r="AAV135" s="14"/>
      <c r="AAW135" s="14"/>
      <c r="AAX135" s="14"/>
      <c r="AAY135" s="14"/>
      <c r="AAZ135" s="14"/>
      <c r="ABA135" s="14"/>
      <c r="ABB135" s="14"/>
      <c r="ABC135" s="14"/>
      <c r="ABD135" s="14"/>
      <c r="ABE135" s="14"/>
      <c r="ABF135" s="14"/>
      <c r="ABG135" s="14"/>
      <c r="ABH135" s="14"/>
      <c r="ABI135" s="14"/>
      <c r="ABJ135" s="14"/>
      <c r="ABK135" s="14"/>
      <c r="ABL135" s="14"/>
      <c r="ABM135" s="14"/>
      <c r="ABN135" s="14"/>
      <c r="ABO135" s="14"/>
      <c r="ABP135" s="14"/>
      <c r="ABQ135" s="14"/>
      <c r="ABR135" s="14"/>
      <c r="ABS135" s="14"/>
      <c r="ABT135" s="14"/>
      <c r="ABU135" s="14"/>
      <c r="ABV135" s="14"/>
      <c r="ABW135" s="14"/>
      <c r="ABX135" s="14"/>
      <c r="ABY135" s="14"/>
      <c r="ABZ135" s="14"/>
      <c r="ACA135" s="14"/>
      <c r="ACB135" s="14"/>
      <c r="ACC135" s="14"/>
      <c r="ACD135" s="14"/>
      <c r="ACE135" s="14"/>
      <c r="ACF135" s="14"/>
      <c r="ACG135" s="14"/>
      <c r="ACH135" s="14"/>
      <c r="ACI135" s="14"/>
      <c r="ACJ135" s="14"/>
      <c r="ACK135" s="14"/>
      <c r="ACL135" s="14"/>
      <c r="ACM135" s="14"/>
      <c r="ACN135" s="14"/>
      <c r="ACO135" s="14"/>
      <c r="ACP135" s="14"/>
      <c r="ACQ135" s="14"/>
      <c r="ACR135" s="14"/>
      <c r="ACS135" s="14"/>
      <c r="ACT135" s="14"/>
      <c r="ACU135" s="14"/>
      <c r="ACV135" s="14"/>
      <c r="ACW135" s="14"/>
      <c r="ACX135" s="14"/>
      <c r="ACY135" s="14"/>
      <c r="ACZ135" s="14"/>
      <c r="ADA135" s="14"/>
      <c r="ADB135" s="14"/>
      <c r="ADC135" s="14"/>
      <c r="ADD135" s="14"/>
      <c r="ADE135" s="14"/>
      <c r="ADF135" s="14"/>
      <c r="ADG135" s="14"/>
      <c r="ADH135" s="14"/>
      <c r="ADI135" s="14"/>
      <c r="ADJ135" s="14"/>
      <c r="ADK135" s="14"/>
      <c r="ADL135" s="14"/>
      <c r="ADM135" s="14"/>
      <c r="ADN135" s="14"/>
      <c r="ADO135" s="14"/>
      <c r="ADP135" s="14"/>
      <c r="ADQ135" s="14"/>
      <c r="ADR135" s="14"/>
      <c r="ADS135" s="14"/>
      <c r="ADT135" s="14"/>
      <c r="ADU135" s="14"/>
      <c r="ADV135" s="14"/>
      <c r="ADW135" s="14"/>
      <c r="ADX135" s="14"/>
      <c r="ADY135" s="14"/>
      <c r="ADZ135" s="14"/>
      <c r="AEA135" s="14"/>
      <c r="AEB135" s="14"/>
      <c r="AEC135" s="14"/>
      <c r="AED135" s="14"/>
      <c r="AEE135" s="14"/>
      <c r="AEF135" s="14"/>
      <c r="AEG135" s="14"/>
      <c r="AEH135" s="14"/>
      <c r="AEI135" s="14"/>
      <c r="AEJ135" s="14"/>
      <c r="AEK135" s="14"/>
      <c r="AEL135" s="14"/>
      <c r="AEM135" s="14"/>
      <c r="AEN135" s="14"/>
      <c r="AEO135" s="14"/>
      <c r="AEP135" s="14"/>
      <c r="AEQ135" s="14"/>
      <c r="AER135" s="14"/>
      <c r="AES135" s="14"/>
      <c r="AET135" s="14"/>
      <c r="AEU135" s="14"/>
      <c r="AEV135" s="14"/>
      <c r="AEW135" s="14"/>
      <c r="AEX135" s="14"/>
      <c r="AEY135" s="14"/>
      <c r="AEZ135" s="14"/>
      <c r="AFA135" s="14"/>
      <c r="AFB135" s="14"/>
      <c r="AFC135" s="14"/>
      <c r="AFD135" s="14"/>
      <c r="AFE135" s="14"/>
      <c r="AFF135" s="14"/>
      <c r="AFG135" s="14"/>
      <c r="AFH135" s="14"/>
      <c r="AFI135" s="14"/>
      <c r="AFJ135" s="14"/>
      <c r="AFK135" s="14"/>
      <c r="AFL135" s="14"/>
      <c r="AFM135" s="14"/>
      <c r="AFN135" s="14"/>
      <c r="AFO135" s="14"/>
      <c r="AFP135" s="14"/>
      <c r="AFQ135" s="14"/>
      <c r="AFR135" s="14"/>
      <c r="AFS135" s="14"/>
      <c r="AFT135" s="14"/>
      <c r="AFU135" s="14"/>
      <c r="AFV135" s="14"/>
      <c r="AFW135" s="14"/>
      <c r="AFX135" s="14"/>
      <c r="AFY135" s="14"/>
      <c r="AFZ135" s="14"/>
      <c r="AGA135" s="14"/>
      <c r="AGB135" s="14"/>
      <c r="AGC135" s="14"/>
      <c r="AGD135" s="14"/>
      <c r="AGE135" s="14"/>
      <c r="AGF135" s="14"/>
      <c r="AGG135" s="14"/>
      <c r="AGH135" s="14"/>
      <c r="AGI135" s="14"/>
      <c r="AGJ135" s="14"/>
      <c r="AGK135" s="14"/>
      <c r="AGL135" s="14"/>
      <c r="AGM135" s="14"/>
      <c r="AGN135" s="14"/>
      <c r="AGO135" s="14"/>
      <c r="AGP135" s="14"/>
      <c r="AGQ135" s="14"/>
      <c r="AGR135" s="14"/>
      <c r="AGS135" s="14"/>
      <c r="AGT135" s="14"/>
      <c r="AGU135" s="14"/>
      <c r="AGV135" s="14"/>
      <c r="AGW135" s="14"/>
      <c r="AGX135" s="14"/>
      <c r="AGY135" s="14"/>
      <c r="AGZ135" s="14"/>
      <c r="AHA135" s="14"/>
      <c r="AHB135" s="14"/>
      <c r="AHC135" s="14"/>
      <c r="AHD135" s="14"/>
      <c r="AHE135" s="14"/>
      <c r="AHF135" s="14"/>
      <c r="AHG135" s="14"/>
      <c r="AHH135" s="14"/>
      <c r="AHI135" s="14"/>
      <c r="AHJ135" s="14"/>
      <c r="AHK135" s="14"/>
      <c r="AHL135" s="14"/>
      <c r="AHM135" s="14"/>
      <c r="AHN135" s="14"/>
      <c r="AHO135" s="14"/>
      <c r="AHP135" s="14"/>
      <c r="AHQ135" s="14"/>
      <c r="AHR135" s="14"/>
      <c r="AHS135" s="14"/>
      <c r="AHT135" s="14"/>
      <c r="AHU135" s="14"/>
      <c r="AHV135" s="14"/>
      <c r="AHW135" s="14"/>
      <c r="AHX135" s="14"/>
      <c r="AHY135" s="14"/>
      <c r="AHZ135" s="14"/>
      <c r="AIA135" s="14"/>
      <c r="AIB135" s="14"/>
      <c r="AIC135" s="14"/>
      <c r="AID135" s="14"/>
      <c r="AIE135" s="14"/>
      <c r="AIF135" s="14"/>
      <c r="AIG135" s="14"/>
      <c r="AIH135" s="14"/>
      <c r="AII135" s="14"/>
      <c r="AIJ135" s="14"/>
      <c r="AIK135" s="14"/>
      <c r="AIL135" s="14"/>
      <c r="AIM135" s="14"/>
      <c r="AIN135" s="14"/>
      <c r="AIO135" s="14"/>
      <c r="AIP135" s="14"/>
      <c r="AIQ135" s="14"/>
      <c r="AIR135" s="14"/>
      <c r="AIS135" s="14"/>
      <c r="AIT135" s="14"/>
      <c r="AIU135" s="14"/>
      <c r="AIV135" s="14"/>
      <c r="AIW135" s="14"/>
      <c r="AIX135" s="14"/>
      <c r="AIY135" s="14"/>
      <c r="AIZ135" s="14"/>
      <c r="AJA135" s="14"/>
      <c r="AJB135" s="14"/>
      <c r="AJC135" s="14"/>
      <c r="AJD135" s="14"/>
      <c r="AJE135" s="14"/>
      <c r="AJF135" s="14"/>
      <c r="AJG135" s="14"/>
      <c r="AJH135" s="14"/>
      <c r="AJI135" s="14"/>
      <c r="AJJ135" s="14"/>
      <c r="AJK135" s="14"/>
      <c r="AJL135" s="14"/>
      <c r="AJM135" s="14"/>
      <c r="AJN135" s="14"/>
      <c r="AJO135" s="14"/>
      <c r="AJP135" s="14"/>
      <c r="AJQ135" s="14"/>
      <c r="AJR135" s="14"/>
      <c r="AJS135" s="14"/>
      <c r="AJT135" s="14"/>
      <c r="AJU135" s="14"/>
      <c r="AJV135" s="14"/>
      <c r="AJW135" s="14"/>
      <c r="AJX135" s="14"/>
      <c r="AJY135" s="14"/>
      <c r="AJZ135" s="14"/>
      <c r="AKA135" s="14"/>
      <c r="AKB135" s="14"/>
      <c r="AKC135" s="14"/>
      <c r="AKD135" s="14"/>
      <c r="AKE135" s="14"/>
      <c r="AKF135" s="14"/>
      <c r="AKG135" s="14"/>
      <c r="AKH135" s="14"/>
      <c r="AKI135" s="14"/>
      <c r="AKJ135" s="14"/>
      <c r="AKK135" s="14"/>
      <c r="AKL135" s="14"/>
      <c r="AKM135" s="14"/>
      <c r="AKN135" s="14"/>
      <c r="AKO135" s="14"/>
      <c r="AKP135" s="14"/>
      <c r="AKQ135" s="14"/>
      <c r="AKR135" s="14"/>
      <c r="AKS135" s="14"/>
      <c r="AKT135" s="14"/>
      <c r="AKU135" s="14"/>
      <c r="AKV135" s="14"/>
      <c r="AKW135" s="14"/>
      <c r="AKX135" s="14"/>
      <c r="AKY135" s="14"/>
      <c r="AKZ135" s="14"/>
      <c r="ALA135" s="14"/>
      <c r="ALB135" s="14"/>
      <c r="ALC135" s="14"/>
      <c r="ALD135" s="14"/>
      <c r="ALE135" s="14"/>
      <c r="ALF135" s="14"/>
      <c r="ALG135" s="14"/>
      <c r="ALH135" s="14"/>
      <c r="ALI135" s="14"/>
      <c r="ALJ135" s="14"/>
      <c r="ALK135" s="14"/>
      <c r="ALL135" s="14"/>
      <c r="ALM135" s="14"/>
      <c r="ALN135" s="14"/>
      <c r="ALO135" s="14"/>
      <c r="ALP135" s="14"/>
      <c r="ALQ135" s="14"/>
      <c r="ALR135" s="14"/>
      <c r="ALS135" s="14"/>
      <c r="ALT135" s="14"/>
      <c r="ALU135" s="14"/>
      <c r="ALV135" s="14"/>
      <c r="ALW135" s="14"/>
      <c r="ALX135" s="14"/>
      <c r="ALY135" s="14"/>
      <c r="ALZ135" s="14"/>
      <c r="AMA135" s="14"/>
      <c r="AMB135" s="14"/>
      <c r="AMC135" s="14"/>
      <c r="AMD135" s="14"/>
      <c r="AME135" s="14"/>
      <c r="AMF135" s="14"/>
      <c r="AMG135" s="14"/>
      <c r="AMH135" s="14"/>
      <c r="AMI135" s="14"/>
      <c r="AMJ135" s="14"/>
    </row>
    <row r="136" spans="1:1024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  <c r="AIV136" s="14"/>
      <c r="AIW136" s="14"/>
      <c r="AIX136" s="14"/>
      <c r="AIY136" s="14"/>
      <c r="AIZ136" s="14"/>
      <c r="AJA136" s="14"/>
      <c r="AJB136" s="14"/>
      <c r="AJC136" s="14"/>
      <c r="AJD136" s="14"/>
      <c r="AJE136" s="14"/>
      <c r="AJF136" s="14"/>
      <c r="AJG136" s="14"/>
      <c r="AJH136" s="14"/>
      <c r="AJI136" s="14"/>
      <c r="AJJ136" s="14"/>
      <c r="AJK136" s="14"/>
      <c r="AJL136" s="14"/>
      <c r="AJM136" s="14"/>
      <c r="AJN136" s="14"/>
      <c r="AJO136" s="14"/>
      <c r="AJP136" s="14"/>
      <c r="AJQ136" s="14"/>
      <c r="AJR136" s="14"/>
      <c r="AJS136" s="14"/>
      <c r="AJT136" s="14"/>
      <c r="AJU136" s="14"/>
      <c r="AJV136" s="14"/>
      <c r="AJW136" s="14"/>
      <c r="AJX136" s="14"/>
      <c r="AJY136" s="14"/>
      <c r="AJZ136" s="14"/>
      <c r="AKA136" s="14"/>
      <c r="AKB136" s="14"/>
      <c r="AKC136" s="14"/>
      <c r="AKD136" s="14"/>
      <c r="AKE136" s="14"/>
      <c r="AKF136" s="14"/>
      <c r="AKG136" s="14"/>
      <c r="AKH136" s="14"/>
      <c r="AKI136" s="14"/>
      <c r="AKJ136" s="14"/>
      <c r="AKK136" s="14"/>
      <c r="AKL136" s="14"/>
      <c r="AKM136" s="14"/>
      <c r="AKN136" s="14"/>
      <c r="AKO136" s="14"/>
      <c r="AKP136" s="14"/>
      <c r="AKQ136" s="14"/>
      <c r="AKR136" s="14"/>
      <c r="AKS136" s="14"/>
      <c r="AKT136" s="14"/>
      <c r="AKU136" s="14"/>
      <c r="AKV136" s="14"/>
      <c r="AKW136" s="14"/>
      <c r="AKX136" s="14"/>
      <c r="AKY136" s="14"/>
      <c r="AKZ136" s="14"/>
      <c r="ALA136" s="14"/>
      <c r="ALB136" s="14"/>
      <c r="ALC136" s="14"/>
      <c r="ALD136" s="14"/>
      <c r="ALE136" s="14"/>
      <c r="ALF136" s="14"/>
      <c r="ALG136" s="14"/>
      <c r="ALH136" s="14"/>
      <c r="ALI136" s="14"/>
      <c r="ALJ136" s="14"/>
      <c r="ALK136" s="14"/>
      <c r="ALL136" s="14"/>
      <c r="ALM136" s="14"/>
      <c r="ALN136" s="14"/>
      <c r="ALO136" s="14"/>
      <c r="ALP136" s="14"/>
      <c r="ALQ136" s="14"/>
      <c r="ALR136" s="14"/>
      <c r="ALS136" s="14"/>
      <c r="ALT136" s="14"/>
      <c r="ALU136" s="14"/>
      <c r="ALV136" s="14"/>
      <c r="ALW136" s="14"/>
      <c r="ALX136" s="14"/>
      <c r="ALY136" s="14"/>
      <c r="ALZ136" s="14"/>
      <c r="AMA136" s="14"/>
      <c r="AMB136" s="14"/>
      <c r="AMC136" s="14"/>
      <c r="AMD136" s="14"/>
      <c r="AME136" s="14"/>
      <c r="AMF136" s="14"/>
      <c r="AMG136" s="14"/>
      <c r="AMH136" s="14"/>
      <c r="AMI136" s="14"/>
      <c r="AMJ136" s="14"/>
    </row>
    <row r="137" spans="1:1024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  <c r="AIV137" s="14"/>
      <c r="AIW137" s="14"/>
      <c r="AIX137" s="14"/>
      <c r="AIY137" s="14"/>
      <c r="AIZ137" s="14"/>
      <c r="AJA137" s="14"/>
      <c r="AJB137" s="14"/>
      <c r="AJC137" s="14"/>
      <c r="AJD137" s="14"/>
      <c r="AJE137" s="14"/>
      <c r="AJF137" s="14"/>
      <c r="AJG137" s="14"/>
      <c r="AJH137" s="14"/>
      <c r="AJI137" s="14"/>
      <c r="AJJ137" s="14"/>
      <c r="AJK137" s="14"/>
      <c r="AJL137" s="14"/>
      <c r="AJM137" s="14"/>
      <c r="AJN137" s="14"/>
      <c r="AJO137" s="14"/>
      <c r="AJP137" s="14"/>
      <c r="AJQ137" s="14"/>
      <c r="AJR137" s="14"/>
      <c r="AJS137" s="14"/>
      <c r="AJT137" s="14"/>
      <c r="AJU137" s="14"/>
      <c r="AJV137" s="14"/>
      <c r="AJW137" s="14"/>
      <c r="AJX137" s="14"/>
      <c r="AJY137" s="14"/>
      <c r="AJZ137" s="14"/>
      <c r="AKA137" s="14"/>
      <c r="AKB137" s="14"/>
      <c r="AKC137" s="14"/>
      <c r="AKD137" s="14"/>
      <c r="AKE137" s="14"/>
      <c r="AKF137" s="14"/>
      <c r="AKG137" s="14"/>
      <c r="AKH137" s="14"/>
      <c r="AKI137" s="14"/>
      <c r="AKJ137" s="14"/>
      <c r="AKK137" s="14"/>
      <c r="AKL137" s="14"/>
      <c r="AKM137" s="14"/>
      <c r="AKN137" s="14"/>
      <c r="AKO137" s="14"/>
      <c r="AKP137" s="14"/>
      <c r="AKQ137" s="14"/>
      <c r="AKR137" s="14"/>
      <c r="AKS137" s="14"/>
      <c r="AKT137" s="14"/>
      <c r="AKU137" s="14"/>
      <c r="AKV137" s="14"/>
      <c r="AKW137" s="14"/>
      <c r="AKX137" s="14"/>
      <c r="AKY137" s="14"/>
      <c r="AKZ137" s="14"/>
      <c r="ALA137" s="14"/>
      <c r="ALB137" s="14"/>
      <c r="ALC137" s="14"/>
      <c r="ALD137" s="14"/>
      <c r="ALE137" s="14"/>
      <c r="ALF137" s="14"/>
      <c r="ALG137" s="14"/>
      <c r="ALH137" s="14"/>
      <c r="ALI137" s="14"/>
      <c r="ALJ137" s="14"/>
      <c r="ALK137" s="14"/>
      <c r="ALL137" s="14"/>
      <c r="ALM137" s="14"/>
      <c r="ALN137" s="14"/>
      <c r="ALO137" s="14"/>
      <c r="ALP137" s="14"/>
      <c r="ALQ137" s="14"/>
      <c r="ALR137" s="14"/>
      <c r="ALS137" s="14"/>
      <c r="ALT137" s="14"/>
      <c r="ALU137" s="14"/>
      <c r="ALV137" s="14"/>
      <c r="ALW137" s="14"/>
      <c r="ALX137" s="14"/>
      <c r="ALY137" s="14"/>
      <c r="ALZ137" s="14"/>
      <c r="AMA137" s="14"/>
      <c r="AMB137" s="14"/>
      <c r="AMC137" s="14"/>
      <c r="AMD137" s="14"/>
      <c r="AME137" s="14"/>
      <c r="AMF137" s="14"/>
      <c r="AMG137" s="14"/>
      <c r="AMH137" s="14"/>
      <c r="AMI137" s="14"/>
      <c r="AMJ137" s="14"/>
    </row>
    <row r="138" spans="1:1024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  <c r="AIV138" s="14"/>
      <c r="AIW138" s="14"/>
      <c r="AIX138" s="14"/>
      <c r="AIY138" s="14"/>
      <c r="AIZ138" s="14"/>
      <c r="AJA138" s="14"/>
      <c r="AJB138" s="14"/>
      <c r="AJC138" s="14"/>
      <c r="AJD138" s="14"/>
      <c r="AJE138" s="14"/>
      <c r="AJF138" s="14"/>
      <c r="AJG138" s="14"/>
      <c r="AJH138" s="14"/>
      <c r="AJI138" s="14"/>
      <c r="AJJ138" s="14"/>
      <c r="AJK138" s="14"/>
      <c r="AJL138" s="14"/>
      <c r="AJM138" s="14"/>
      <c r="AJN138" s="14"/>
      <c r="AJO138" s="14"/>
      <c r="AJP138" s="14"/>
      <c r="AJQ138" s="14"/>
      <c r="AJR138" s="14"/>
      <c r="AJS138" s="14"/>
      <c r="AJT138" s="14"/>
      <c r="AJU138" s="14"/>
      <c r="AJV138" s="14"/>
      <c r="AJW138" s="14"/>
      <c r="AJX138" s="14"/>
      <c r="AJY138" s="14"/>
      <c r="AJZ138" s="14"/>
      <c r="AKA138" s="14"/>
      <c r="AKB138" s="14"/>
      <c r="AKC138" s="14"/>
      <c r="AKD138" s="14"/>
      <c r="AKE138" s="14"/>
      <c r="AKF138" s="14"/>
      <c r="AKG138" s="14"/>
      <c r="AKH138" s="14"/>
      <c r="AKI138" s="14"/>
      <c r="AKJ138" s="14"/>
      <c r="AKK138" s="14"/>
      <c r="AKL138" s="14"/>
      <c r="AKM138" s="14"/>
      <c r="AKN138" s="14"/>
      <c r="AKO138" s="14"/>
      <c r="AKP138" s="14"/>
      <c r="AKQ138" s="14"/>
      <c r="AKR138" s="14"/>
      <c r="AKS138" s="14"/>
      <c r="AKT138" s="14"/>
      <c r="AKU138" s="14"/>
      <c r="AKV138" s="14"/>
      <c r="AKW138" s="14"/>
      <c r="AKX138" s="14"/>
      <c r="AKY138" s="14"/>
      <c r="AKZ138" s="14"/>
      <c r="ALA138" s="14"/>
      <c r="ALB138" s="14"/>
      <c r="ALC138" s="14"/>
      <c r="ALD138" s="14"/>
      <c r="ALE138" s="14"/>
      <c r="ALF138" s="14"/>
      <c r="ALG138" s="14"/>
      <c r="ALH138" s="14"/>
      <c r="ALI138" s="14"/>
      <c r="ALJ138" s="14"/>
      <c r="ALK138" s="14"/>
      <c r="ALL138" s="14"/>
      <c r="ALM138" s="14"/>
      <c r="ALN138" s="14"/>
      <c r="ALO138" s="14"/>
      <c r="ALP138" s="14"/>
      <c r="ALQ138" s="14"/>
      <c r="ALR138" s="14"/>
      <c r="ALS138" s="14"/>
      <c r="ALT138" s="14"/>
      <c r="ALU138" s="14"/>
      <c r="ALV138" s="14"/>
      <c r="ALW138" s="14"/>
      <c r="ALX138" s="14"/>
      <c r="ALY138" s="14"/>
      <c r="ALZ138" s="14"/>
      <c r="AMA138" s="14"/>
      <c r="AMB138" s="14"/>
      <c r="AMC138" s="14"/>
      <c r="AMD138" s="14"/>
      <c r="AME138" s="14"/>
      <c r="AMF138" s="14"/>
      <c r="AMG138" s="14"/>
      <c r="AMH138" s="14"/>
      <c r="AMI138" s="14"/>
      <c r="AMJ138" s="14"/>
    </row>
    <row r="139" spans="1:1024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  <c r="AIV139" s="14"/>
      <c r="AIW139" s="14"/>
      <c r="AIX139" s="14"/>
      <c r="AIY139" s="14"/>
      <c r="AIZ139" s="14"/>
      <c r="AJA139" s="14"/>
      <c r="AJB139" s="14"/>
      <c r="AJC139" s="14"/>
      <c r="AJD139" s="14"/>
      <c r="AJE139" s="14"/>
      <c r="AJF139" s="14"/>
      <c r="AJG139" s="14"/>
      <c r="AJH139" s="14"/>
      <c r="AJI139" s="14"/>
      <c r="AJJ139" s="14"/>
      <c r="AJK139" s="14"/>
      <c r="AJL139" s="14"/>
      <c r="AJM139" s="14"/>
      <c r="AJN139" s="14"/>
      <c r="AJO139" s="14"/>
      <c r="AJP139" s="14"/>
      <c r="AJQ139" s="14"/>
      <c r="AJR139" s="14"/>
      <c r="AJS139" s="14"/>
      <c r="AJT139" s="14"/>
      <c r="AJU139" s="14"/>
      <c r="AJV139" s="14"/>
      <c r="AJW139" s="14"/>
      <c r="AJX139" s="14"/>
      <c r="AJY139" s="14"/>
      <c r="AJZ139" s="14"/>
      <c r="AKA139" s="14"/>
      <c r="AKB139" s="14"/>
      <c r="AKC139" s="14"/>
      <c r="AKD139" s="14"/>
      <c r="AKE139" s="14"/>
      <c r="AKF139" s="14"/>
      <c r="AKG139" s="14"/>
      <c r="AKH139" s="14"/>
      <c r="AKI139" s="14"/>
      <c r="AKJ139" s="14"/>
      <c r="AKK139" s="14"/>
      <c r="AKL139" s="14"/>
      <c r="AKM139" s="14"/>
      <c r="AKN139" s="14"/>
      <c r="AKO139" s="14"/>
      <c r="AKP139" s="14"/>
      <c r="AKQ139" s="14"/>
      <c r="AKR139" s="14"/>
      <c r="AKS139" s="14"/>
      <c r="AKT139" s="14"/>
      <c r="AKU139" s="14"/>
      <c r="AKV139" s="14"/>
      <c r="AKW139" s="14"/>
      <c r="AKX139" s="14"/>
      <c r="AKY139" s="14"/>
      <c r="AKZ139" s="14"/>
      <c r="ALA139" s="14"/>
      <c r="ALB139" s="14"/>
      <c r="ALC139" s="14"/>
      <c r="ALD139" s="14"/>
      <c r="ALE139" s="14"/>
      <c r="ALF139" s="14"/>
      <c r="ALG139" s="14"/>
      <c r="ALH139" s="14"/>
      <c r="ALI139" s="14"/>
      <c r="ALJ139" s="14"/>
      <c r="ALK139" s="14"/>
      <c r="ALL139" s="14"/>
      <c r="ALM139" s="14"/>
      <c r="ALN139" s="14"/>
      <c r="ALO139" s="14"/>
      <c r="ALP139" s="14"/>
      <c r="ALQ139" s="14"/>
      <c r="ALR139" s="14"/>
      <c r="ALS139" s="14"/>
      <c r="ALT139" s="14"/>
      <c r="ALU139" s="14"/>
      <c r="ALV139" s="14"/>
      <c r="ALW139" s="14"/>
      <c r="ALX139" s="14"/>
      <c r="ALY139" s="14"/>
      <c r="ALZ139" s="14"/>
      <c r="AMA139" s="14"/>
      <c r="AMB139" s="14"/>
      <c r="AMC139" s="14"/>
      <c r="AMD139" s="14"/>
      <c r="AME139" s="14"/>
      <c r="AMF139" s="14"/>
      <c r="AMG139" s="14"/>
      <c r="AMH139" s="14"/>
      <c r="AMI139" s="14"/>
      <c r="AMJ139" s="14"/>
    </row>
    <row r="140" spans="1:1024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  <c r="AIV140" s="14"/>
      <c r="AIW140" s="14"/>
      <c r="AIX140" s="14"/>
      <c r="AIY140" s="14"/>
      <c r="AIZ140" s="14"/>
      <c r="AJA140" s="14"/>
      <c r="AJB140" s="14"/>
      <c r="AJC140" s="14"/>
      <c r="AJD140" s="14"/>
      <c r="AJE140" s="14"/>
      <c r="AJF140" s="14"/>
      <c r="AJG140" s="14"/>
      <c r="AJH140" s="14"/>
      <c r="AJI140" s="14"/>
      <c r="AJJ140" s="14"/>
      <c r="AJK140" s="14"/>
      <c r="AJL140" s="14"/>
      <c r="AJM140" s="14"/>
      <c r="AJN140" s="14"/>
      <c r="AJO140" s="14"/>
      <c r="AJP140" s="14"/>
      <c r="AJQ140" s="14"/>
      <c r="AJR140" s="14"/>
      <c r="AJS140" s="14"/>
      <c r="AJT140" s="14"/>
      <c r="AJU140" s="14"/>
      <c r="AJV140" s="14"/>
      <c r="AJW140" s="14"/>
      <c r="AJX140" s="14"/>
      <c r="AJY140" s="14"/>
      <c r="AJZ140" s="14"/>
      <c r="AKA140" s="14"/>
      <c r="AKB140" s="14"/>
      <c r="AKC140" s="14"/>
      <c r="AKD140" s="14"/>
      <c r="AKE140" s="14"/>
      <c r="AKF140" s="14"/>
      <c r="AKG140" s="14"/>
      <c r="AKH140" s="14"/>
      <c r="AKI140" s="14"/>
      <c r="AKJ140" s="14"/>
      <c r="AKK140" s="14"/>
      <c r="AKL140" s="14"/>
      <c r="AKM140" s="14"/>
      <c r="AKN140" s="14"/>
      <c r="AKO140" s="14"/>
      <c r="AKP140" s="14"/>
      <c r="AKQ140" s="14"/>
      <c r="AKR140" s="14"/>
      <c r="AKS140" s="14"/>
      <c r="AKT140" s="14"/>
      <c r="AKU140" s="14"/>
      <c r="AKV140" s="14"/>
      <c r="AKW140" s="14"/>
      <c r="AKX140" s="14"/>
      <c r="AKY140" s="14"/>
      <c r="AKZ140" s="14"/>
      <c r="ALA140" s="14"/>
      <c r="ALB140" s="14"/>
      <c r="ALC140" s="14"/>
      <c r="ALD140" s="14"/>
      <c r="ALE140" s="14"/>
      <c r="ALF140" s="14"/>
      <c r="ALG140" s="14"/>
      <c r="ALH140" s="14"/>
      <c r="ALI140" s="14"/>
      <c r="ALJ140" s="14"/>
      <c r="ALK140" s="14"/>
      <c r="ALL140" s="14"/>
      <c r="ALM140" s="14"/>
      <c r="ALN140" s="14"/>
      <c r="ALO140" s="14"/>
      <c r="ALP140" s="14"/>
      <c r="ALQ140" s="14"/>
      <c r="ALR140" s="14"/>
      <c r="ALS140" s="14"/>
      <c r="ALT140" s="14"/>
      <c r="ALU140" s="14"/>
      <c r="ALV140" s="14"/>
      <c r="ALW140" s="14"/>
      <c r="ALX140" s="14"/>
      <c r="ALY140" s="14"/>
      <c r="ALZ140" s="14"/>
      <c r="AMA140" s="14"/>
      <c r="AMB140" s="14"/>
      <c r="AMC140" s="14"/>
      <c r="AMD140" s="14"/>
      <c r="AME140" s="14"/>
      <c r="AMF140" s="14"/>
      <c r="AMG140" s="14"/>
      <c r="AMH140" s="14"/>
      <c r="AMI140" s="14"/>
      <c r="AMJ140" s="14"/>
    </row>
    <row r="141" spans="1:1024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  <c r="AIV141" s="14"/>
      <c r="AIW141" s="14"/>
      <c r="AIX141" s="14"/>
      <c r="AIY141" s="14"/>
      <c r="AIZ141" s="14"/>
      <c r="AJA141" s="14"/>
      <c r="AJB141" s="14"/>
      <c r="AJC141" s="14"/>
      <c r="AJD141" s="14"/>
      <c r="AJE141" s="14"/>
      <c r="AJF141" s="14"/>
      <c r="AJG141" s="14"/>
      <c r="AJH141" s="14"/>
      <c r="AJI141" s="14"/>
      <c r="AJJ141" s="14"/>
      <c r="AJK141" s="14"/>
      <c r="AJL141" s="14"/>
      <c r="AJM141" s="14"/>
      <c r="AJN141" s="14"/>
      <c r="AJO141" s="14"/>
      <c r="AJP141" s="14"/>
      <c r="AJQ141" s="14"/>
      <c r="AJR141" s="14"/>
      <c r="AJS141" s="14"/>
      <c r="AJT141" s="14"/>
      <c r="AJU141" s="14"/>
      <c r="AJV141" s="14"/>
      <c r="AJW141" s="14"/>
      <c r="AJX141" s="14"/>
      <c r="AJY141" s="14"/>
      <c r="AJZ141" s="14"/>
      <c r="AKA141" s="14"/>
      <c r="AKB141" s="14"/>
      <c r="AKC141" s="14"/>
      <c r="AKD141" s="14"/>
      <c r="AKE141" s="14"/>
      <c r="AKF141" s="14"/>
      <c r="AKG141" s="14"/>
      <c r="AKH141" s="14"/>
      <c r="AKI141" s="14"/>
      <c r="AKJ141" s="14"/>
      <c r="AKK141" s="14"/>
      <c r="AKL141" s="14"/>
      <c r="AKM141" s="14"/>
      <c r="AKN141" s="14"/>
      <c r="AKO141" s="14"/>
      <c r="AKP141" s="14"/>
      <c r="AKQ141" s="14"/>
      <c r="AKR141" s="14"/>
      <c r="AKS141" s="14"/>
      <c r="AKT141" s="14"/>
      <c r="AKU141" s="14"/>
      <c r="AKV141" s="14"/>
      <c r="AKW141" s="14"/>
      <c r="AKX141" s="14"/>
      <c r="AKY141" s="14"/>
      <c r="AKZ141" s="14"/>
      <c r="ALA141" s="14"/>
      <c r="ALB141" s="14"/>
      <c r="ALC141" s="14"/>
      <c r="ALD141" s="14"/>
      <c r="ALE141" s="14"/>
      <c r="ALF141" s="14"/>
      <c r="ALG141" s="14"/>
      <c r="ALH141" s="14"/>
      <c r="ALI141" s="14"/>
      <c r="ALJ141" s="14"/>
      <c r="ALK141" s="14"/>
      <c r="ALL141" s="14"/>
      <c r="ALM141" s="14"/>
      <c r="ALN141" s="14"/>
      <c r="ALO141" s="14"/>
      <c r="ALP141" s="14"/>
      <c r="ALQ141" s="14"/>
      <c r="ALR141" s="14"/>
      <c r="ALS141" s="14"/>
      <c r="ALT141" s="14"/>
      <c r="ALU141" s="14"/>
      <c r="ALV141" s="14"/>
      <c r="ALW141" s="14"/>
      <c r="ALX141" s="14"/>
      <c r="ALY141" s="14"/>
      <c r="ALZ141" s="14"/>
      <c r="AMA141" s="14"/>
      <c r="AMB141" s="14"/>
      <c r="AMC141" s="14"/>
      <c r="AMD141" s="14"/>
      <c r="AME141" s="14"/>
      <c r="AMF141" s="14"/>
      <c r="AMG141" s="14"/>
      <c r="AMH141" s="14"/>
      <c r="AMI141" s="14"/>
      <c r="AMJ141" s="14"/>
    </row>
    <row r="142" spans="1:1024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  <c r="AIV142" s="14"/>
      <c r="AIW142" s="14"/>
      <c r="AIX142" s="14"/>
      <c r="AIY142" s="14"/>
      <c r="AIZ142" s="14"/>
      <c r="AJA142" s="14"/>
      <c r="AJB142" s="14"/>
      <c r="AJC142" s="14"/>
      <c r="AJD142" s="14"/>
      <c r="AJE142" s="14"/>
      <c r="AJF142" s="14"/>
      <c r="AJG142" s="14"/>
      <c r="AJH142" s="14"/>
      <c r="AJI142" s="14"/>
      <c r="AJJ142" s="14"/>
      <c r="AJK142" s="14"/>
      <c r="AJL142" s="14"/>
      <c r="AJM142" s="14"/>
      <c r="AJN142" s="14"/>
      <c r="AJO142" s="14"/>
      <c r="AJP142" s="14"/>
      <c r="AJQ142" s="14"/>
      <c r="AJR142" s="14"/>
      <c r="AJS142" s="14"/>
      <c r="AJT142" s="14"/>
      <c r="AJU142" s="14"/>
      <c r="AJV142" s="14"/>
      <c r="AJW142" s="14"/>
      <c r="AJX142" s="14"/>
      <c r="AJY142" s="14"/>
      <c r="AJZ142" s="14"/>
      <c r="AKA142" s="14"/>
      <c r="AKB142" s="14"/>
      <c r="AKC142" s="14"/>
      <c r="AKD142" s="14"/>
      <c r="AKE142" s="14"/>
      <c r="AKF142" s="14"/>
      <c r="AKG142" s="14"/>
      <c r="AKH142" s="14"/>
      <c r="AKI142" s="14"/>
      <c r="AKJ142" s="14"/>
      <c r="AKK142" s="14"/>
      <c r="AKL142" s="14"/>
      <c r="AKM142" s="14"/>
      <c r="AKN142" s="14"/>
      <c r="AKO142" s="14"/>
      <c r="AKP142" s="14"/>
      <c r="AKQ142" s="14"/>
      <c r="AKR142" s="14"/>
      <c r="AKS142" s="14"/>
      <c r="AKT142" s="14"/>
      <c r="AKU142" s="14"/>
      <c r="AKV142" s="14"/>
      <c r="AKW142" s="14"/>
      <c r="AKX142" s="14"/>
      <c r="AKY142" s="14"/>
      <c r="AKZ142" s="14"/>
      <c r="ALA142" s="14"/>
      <c r="ALB142" s="14"/>
      <c r="ALC142" s="14"/>
      <c r="ALD142" s="14"/>
      <c r="ALE142" s="14"/>
      <c r="ALF142" s="14"/>
      <c r="ALG142" s="14"/>
      <c r="ALH142" s="14"/>
      <c r="ALI142" s="14"/>
      <c r="ALJ142" s="14"/>
      <c r="ALK142" s="14"/>
      <c r="ALL142" s="14"/>
      <c r="ALM142" s="14"/>
      <c r="ALN142" s="14"/>
      <c r="ALO142" s="14"/>
      <c r="ALP142" s="14"/>
      <c r="ALQ142" s="14"/>
      <c r="ALR142" s="14"/>
      <c r="ALS142" s="14"/>
      <c r="ALT142" s="14"/>
      <c r="ALU142" s="14"/>
      <c r="ALV142" s="14"/>
      <c r="ALW142" s="14"/>
      <c r="ALX142" s="14"/>
      <c r="ALY142" s="14"/>
      <c r="ALZ142" s="14"/>
      <c r="AMA142" s="14"/>
      <c r="AMB142" s="14"/>
      <c r="AMC142" s="14"/>
      <c r="AMD142" s="14"/>
      <c r="AME142" s="14"/>
      <c r="AMF142" s="14"/>
      <c r="AMG142" s="14"/>
      <c r="AMH142" s="14"/>
      <c r="AMI142" s="14"/>
      <c r="AMJ142" s="14"/>
    </row>
    <row r="143" spans="1:1024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  <c r="VJ143" s="14"/>
      <c r="VK143" s="14"/>
      <c r="VL143" s="14"/>
      <c r="VM143" s="14"/>
      <c r="VN143" s="14"/>
      <c r="VO143" s="14"/>
      <c r="VP143" s="14"/>
      <c r="VQ143" s="14"/>
      <c r="VR143" s="14"/>
      <c r="VS143" s="14"/>
      <c r="VT143" s="14"/>
      <c r="VU143" s="14"/>
      <c r="VV143" s="14"/>
      <c r="VW143" s="14"/>
      <c r="VX143" s="14"/>
      <c r="VY143" s="14"/>
      <c r="VZ143" s="14"/>
      <c r="WA143" s="14"/>
      <c r="WB143" s="14"/>
      <c r="WC143" s="14"/>
      <c r="WD143" s="14"/>
      <c r="WE143" s="14"/>
      <c r="WF143" s="14"/>
      <c r="WG143" s="14"/>
      <c r="WH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WT143" s="14"/>
      <c r="WU143" s="14"/>
      <c r="WV143" s="14"/>
      <c r="WW143" s="14"/>
      <c r="WX143" s="14"/>
      <c r="WY143" s="14"/>
      <c r="WZ143" s="14"/>
      <c r="XA143" s="14"/>
      <c r="XB143" s="14"/>
      <c r="XC143" s="14"/>
      <c r="XD143" s="14"/>
      <c r="XE143" s="14"/>
      <c r="XF143" s="14"/>
      <c r="XG143" s="14"/>
      <c r="XH143" s="14"/>
      <c r="XI143" s="14"/>
      <c r="XJ143" s="14"/>
      <c r="XK143" s="14"/>
      <c r="XL143" s="14"/>
      <c r="XM143" s="14"/>
      <c r="XN143" s="14"/>
      <c r="XO143" s="14"/>
      <c r="XP143" s="14"/>
      <c r="XQ143" s="14"/>
      <c r="XR143" s="14"/>
      <c r="XS143" s="14"/>
      <c r="XT143" s="14"/>
      <c r="XU143" s="14"/>
      <c r="XV143" s="14"/>
      <c r="XW143" s="14"/>
      <c r="XX143" s="14"/>
      <c r="XY143" s="14"/>
      <c r="XZ143" s="14"/>
      <c r="YA143" s="14"/>
      <c r="YB143" s="14"/>
      <c r="YC143" s="14"/>
      <c r="YD143" s="14"/>
      <c r="YE143" s="14"/>
      <c r="YF143" s="14"/>
      <c r="YG143" s="14"/>
      <c r="YH143" s="14"/>
      <c r="YI143" s="14"/>
      <c r="YJ143" s="14"/>
      <c r="YK143" s="14"/>
      <c r="YL143" s="14"/>
      <c r="YM143" s="14"/>
      <c r="YN143" s="14"/>
      <c r="YO143" s="14"/>
      <c r="YP143" s="14"/>
      <c r="YQ143" s="14"/>
      <c r="YR143" s="14"/>
      <c r="YS143" s="14"/>
      <c r="YT143" s="14"/>
      <c r="YU143" s="14"/>
      <c r="YV143" s="14"/>
      <c r="YW143" s="14"/>
      <c r="YX143" s="14"/>
      <c r="YY143" s="14"/>
      <c r="YZ143" s="14"/>
      <c r="ZA143" s="14"/>
      <c r="ZB143" s="14"/>
      <c r="ZC143" s="14"/>
      <c r="ZD143" s="14"/>
      <c r="ZE143" s="14"/>
      <c r="ZF143" s="14"/>
      <c r="ZG143" s="14"/>
      <c r="ZH143" s="14"/>
      <c r="ZI143" s="14"/>
      <c r="ZJ143" s="14"/>
      <c r="ZK143" s="14"/>
      <c r="ZL143" s="14"/>
      <c r="ZM143" s="14"/>
      <c r="ZN143" s="14"/>
      <c r="ZO143" s="14"/>
      <c r="ZP143" s="14"/>
      <c r="ZQ143" s="14"/>
      <c r="ZR143" s="14"/>
      <c r="ZS143" s="14"/>
      <c r="ZT143" s="14"/>
      <c r="ZU143" s="14"/>
      <c r="ZV143" s="14"/>
      <c r="ZW143" s="14"/>
      <c r="ZX143" s="14"/>
      <c r="ZY143" s="14"/>
      <c r="ZZ143" s="14"/>
      <c r="AAA143" s="14"/>
      <c r="AAB143" s="14"/>
      <c r="AAC143" s="14"/>
      <c r="AAD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AP143" s="14"/>
      <c r="AAQ143" s="14"/>
      <c r="AAR143" s="14"/>
      <c r="AAS143" s="14"/>
      <c r="AAT143" s="14"/>
      <c r="AAU143" s="14"/>
      <c r="AAV143" s="14"/>
      <c r="AAW143" s="14"/>
      <c r="AAX143" s="14"/>
      <c r="AAY143" s="14"/>
      <c r="AAZ143" s="14"/>
      <c r="ABA143" s="14"/>
      <c r="ABB143" s="14"/>
      <c r="ABC143" s="14"/>
      <c r="ABD143" s="14"/>
      <c r="ABE143" s="14"/>
      <c r="ABF143" s="14"/>
      <c r="ABG143" s="14"/>
      <c r="ABH143" s="14"/>
      <c r="ABI143" s="14"/>
      <c r="ABJ143" s="14"/>
      <c r="ABK143" s="14"/>
      <c r="ABL143" s="14"/>
      <c r="ABM143" s="14"/>
      <c r="ABN143" s="14"/>
      <c r="ABO143" s="14"/>
      <c r="ABP143" s="14"/>
      <c r="ABQ143" s="14"/>
      <c r="ABR143" s="14"/>
      <c r="ABS143" s="14"/>
      <c r="ABT143" s="14"/>
      <c r="ABU143" s="14"/>
      <c r="ABV143" s="14"/>
      <c r="ABW143" s="14"/>
      <c r="ABX143" s="14"/>
      <c r="ABY143" s="14"/>
      <c r="ABZ143" s="14"/>
      <c r="ACA143" s="14"/>
      <c r="ACB143" s="14"/>
      <c r="ACC143" s="14"/>
      <c r="ACD143" s="14"/>
      <c r="ACE143" s="14"/>
      <c r="ACF143" s="14"/>
      <c r="ACG143" s="14"/>
      <c r="ACH143" s="14"/>
      <c r="ACI143" s="14"/>
      <c r="ACJ143" s="14"/>
      <c r="ACK143" s="14"/>
      <c r="ACL143" s="14"/>
      <c r="ACM143" s="14"/>
      <c r="ACN143" s="14"/>
      <c r="ACO143" s="14"/>
      <c r="ACP143" s="14"/>
      <c r="ACQ143" s="14"/>
      <c r="ACR143" s="14"/>
      <c r="ACS143" s="14"/>
      <c r="ACT143" s="14"/>
      <c r="ACU143" s="14"/>
      <c r="ACV143" s="14"/>
      <c r="ACW143" s="14"/>
      <c r="ACX143" s="14"/>
      <c r="ACY143" s="14"/>
      <c r="ACZ143" s="14"/>
      <c r="ADA143" s="14"/>
      <c r="ADB143" s="14"/>
      <c r="ADC143" s="14"/>
      <c r="ADD143" s="14"/>
      <c r="ADE143" s="14"/>
      <c r="ADF143" s="14"/>
      <c r="ADG143" s="14"/>
      <c r="ADH143" s="14"/>
      <c r="ADI143" s="14"/>
      <c r="ADJ143" s="14"/>
      <c r="ADK143" s="14"/>
      <c r="ADL143" s="14"/>
      <c r="ADM143" s="14"/>
      <c r="ADN143" s="14"/>
      <c r="ADO143" s="14"/>
      <c r="ADP143" s="14"/>
      <c r="ADQ143" s="14"/>
      <c r="ADR143" s="14"/>
      <c r="ADS143" s="14"/>
      <c r="ADT143" s="14"/>
      <c r="ADU143" s="14"/>
      <c r="ADV143" s="14"/>
      <c r="ADW143" s="14"/>
      <c r="ADX143" s="14"/>
      <c r="ADY143" s="14"/>
      <c r="ADZ143" s="14"/>
      <c r="AEA143" s="14"/>
      <c r="AEB143" s="14"/>
      <c r="AEC143" s="14"/>
      <c r="AED143" s="14"/>
      <c r="AEE143" s="14"/>
      <c r="AEF143" s="14"/>
      <c r="AEG143" s="14"/>
      <c r="AEH143" s="14"/>
      <c r="AEI143" s="14"/>
      <c r="AEJ143" s="14"/>
      <c r="AEK143" s="14"/>
      <c r="AEL143" s="14"/>
      <c r="AEM143" s="14"/>
      <c r="AEN143" s="14"/>
      <c r="AEO143" s="14"/>
      <c r="AEP143" s="14"/>
      <c r="AEQ143" s="14"/>
      <c r="AER143" s="14"/>
      <c r="AES143" s="14"/>
      <c r="AET143" s="14"/>
      <c r="AEU143" s="14"/>
      <c r="AEV143" s="14"/>
      <c r="AEW143" s="14"/>
      <c r="AEX143" s="14"/>
      <c r="AEY143" s="14"/>
      <c r="AEZ143" s="14"/>
      <c r="AFA143" s="14"/>
      <c r="AFB143" s="14"/>
      <c r="AFC143" s="14"/>
      <c r="AFD143" s="14"/>
      <c r="AFE143" s="14"/>
      <c r="AFF143" s="14"/>
      <c r="AFG143" s="14"/>
      <c r="AFH143" s="14"/>
      <c r="AFI143" s="14"/>
      <c r="AFJ143" s="14"/>
      <c r="AFK143" s="14"/>
      <c r="AFL143" s="14"/>
      <c r="AFM143" s="14"/>
      <c r="AFN143" s="14"/>
      <c r="AFO143" s="14"/>
      <c r="AFP143" s="14"/>
      <c r="AFQ143" s="14"/>
      <c r="AFR143" s="14"/>
      <c r="AFS143" s="14"/>
      <c r="AFT143" s="14"/>
      <c r="AFU143" s="14"/>
      <c r="AFV143" s="14"/>
      <c r="AFW143" s="14"/>
      <c r="AFX143" s="14"/>
      <c r="AFY143" s="14"/>
      <c r="AFZ143" s="14"/>
      <c r="AGA143" s="14"/>
      <c r="AGB143" s="14"/>
      <c r="AGC143" s="14"/>
      <c r="AGD143" s="14"/>
      <c r="AGE143" s="14"/>
      <c r="AGF143" s="14"/>
      <c r="AGG143" s="14"/>
      <c r="AGH143" s="14"/>
      <c r="AGI143" s="14"/>
      <c r="AGJ143" s="14"/>
      <c r="AGK143" s="14"/>
      <c r="AGL143" s="14"/>
      <c r="AGM143" s="14"/>
      <c r="AGN143" s="14"/>
      <c r="AGO143" s="14"/>
      <c r="AGP143" s="14"/>
      <c r="AGQ143" s="14"/>
      <c r="AGR143" s="14"/>
      <c r="AGS143" s="14"/>
      <c r="AGT143" s="14"/>
      <c r="AGU143" s="14"/>
      <c r="AGV143" s="14"/>
      <c r="AGW143" s="14"/>
      <c r="AGX143" s="14"/>
      <c r="AGY143" s="14"/>
      <c r="AGZ143" s="14"/>
      <c r="AHA143" s="14"/>
      <c r="AHB143" s="14"/>
      <c r="AHC143" s="14"/>
      <c r="AHD143" s="14"/>
      <c r="AHE143" s="14"/>
      <c r="AHF143" s="14"/>
      <c r="AHG143" s="14"/>
      <c r="AHH143" s="14"/>
      <c r="AHI143" s="14"/>
      <c r="AHJ143" s="14"/>
      <c r="AHK143" s="14"/>
      <c r="AHL143" s="14"/>
      <c r="AHM143" s="14"/>
      <c r="AHN143" s="14"/>
      <c r="AHO143" s="14"/>
      <c r="AHP143" s="14"/>
      <c r="AHQ143" s="14"/>
      <c r="AHR143" s="14"/>
      <c r="AHS143" s="14"/>
      <c r="AHT143" s="14"/>
      <c r="AHU143" s="14"/>
      <c r="AHV143" s="14"/>
      <c r="AHW143" s="14"/>
      <c r="AHX143" s="14"/>
      <c r="AHY143" s="14"/>
      <c r="AHZ143" s="14"/>
      <c r="AIA143" s="14"/>
      <c r="AIB143" s="14"/>
      <c r="AIC143" s="14"/>
      <c r="AID143" s="14"/>
      <c r="AIE143" s="14"/>
      <c r="AIF143" s="14"/>
      <c r="AIG143" s="14"/>
      <c r="AIH143" s="14"/>
      <c r="AII143" s="14"/>
      <c r="AIJ143" s="14"/>
      <c r="AIK143" s="14"/>
      <c r="AIL143" s="14"/>
      <c r="AIM143" s="14"/>
      <c r="AIN143" s="14"/>
      <c r="AIO143" s="14"/>
      <c r="AIP143" s="14"/>
      <c r="AIQ143" s="14"/>
      <c r="AIR143" s="14"/>
      <c r="AIS143" s="14"/>
      <c r="AIT143" s="14"/>
      <c r="AIU143" s="14"/>
      <c r="AIV143" s="14"/>
      <c r="AIW143" s="14"/>
      <c r="AIX143" s="14"/>
      <c r="AIY143" s="14"/>
      <c r="AIZ143" s="14"/>
      <c r="AJA143" s="14"/>
      <c r="AJB143" s="14"/>
      <c r="AJC143" s="14"/>
      <c r="AJD143" s="14"/>
      <c r="AJE143" s="14"/>
      <c r="AJF143" s="14"/>
      <c r="AJG143" s="14"/>
      <c r="AJH143" s="14"/>
      <c r="AJI143" s="14"/>
      <c r="AJJ143" s="14"/>
      <c r="AJK143" s="14"/>
      <c r="AJL143" s="14"/>
      <c r="AJM143" s="14"/>
      <c r="AJN143" s="14"/>
      <c r="AJO143" s="14"/>
      <c r="AJP143" s="14"/>
      <c r="AJQ143" s="14"/>
      <c r="AJR143" s="14"/>
      <c r="AJS143" s="14"/>
      <c r="AJT143" s="14"/>
      <c r="AJU143" s="14"/>
      <c r="AJV143" s="14"/>
      <c r="AJW143" s="14"/>
      <c r="AJX143" s="14"/>
      <c r="AJY143" s="14"/>
      <c r="AJZ143" s="14"/>
      <c r="AKA143" s="14"/>
      <c r="AKB143" s="14"/>
      <c r="AKC143" s="14"/>
      <c r="AKD143" s="14"/>
      <c r="AKE143" s="14"/>
      <c r="AKF143" s="14"/>
      <c r="AKG143" s="14"/>
      <c r="AKH143" s="14"/>
      <c r="AKI143" s="14"/>
      <c r="AKJ143" s="14"/>
      <c r="AKK143" s="14"/>
      <c r="AKL143" s="14"/>
      <c r="AKM143" s="14"/>
      <c r="AKN143" s="14"/>
      <c r="AKO143" s="14"/>
      <c r="AKP143" s="14"/>
      <c r="AKQ143" s="14"/>
      <c r="AKR143" s="14"/>
      <c r="AKS143" s="14"/>
      <c r="AKT143" s="14"/>
      <c r="AKU143" s="14"/>
      <c r="AKV143" s="14"/>
      <c r="AKW143" s="14"/>
      <c r="AKX143" s="14"/>
      <c r="AKY143" s="14"/>
      <c r="AKZ143" s="14"/>
      <c r="ALA143" s="14"/>
      <c r="ALB143" s="14"/>
      <c r="ALC143" s="14"/>
      <c r="ALD143" s="14"/>
      <c r="ALE143" s="14"/>
      <c r="ALF143" s="14"/>
      <c r="ALG143" s="14"/>
      <c r="ALH143" s="14"/>
      <c r="ALI143" s="14"/>
      <c r="ALJ143" s="14"/>
      <c r="ALK143" s="14"/>
      <c r="ALL143" s="14"/>
      <c r="ALM143" s="14"/>
      <c r="ALN143" s="14"/>
      <c r="ALO143" s="14"/>
      <c r="ALP143" s="14"/>
      <c r="ALQ143" s="14"/>
      <c r="ALR143" s="14"/>
      <c r="ALS143" s="14"/>
      <c r="ALT143" s="14"/>
      <c r="ALU143" s="14"/>
      <c r="ALV143" s="14"/>
      <c r="ALW143" s="14"/>
      <c r="ALX143" s="14"/>
      <c r="ALY143" s="14"/>
      <c r="ALZ143" s="14"/>
      <c r="AMA143" s="14"/>
      <c r="AMB143" s="14"/>
      <c r="AMC143" s="14"/>
      <c r="AMD143" s="14"/>
      <c r="AME143" s="14"/>
      <c r="AMF143" s="14"/>
      <c r="AMG143" s="14"/>
      <c r="AMH143" s="14"/>
      <c r="AMI143" s="14"/>
      <c r="AMJ143" s="14"/>
    </row>
    <row r="144" spans="1:1024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  <c r="VJ144" s="14"/>
      <c r="VK144" s="14"/>
      <c r="VL144" s="14"/>
      <c r="VM144" s="14"/>
      <c r="VN144" s="14"/>
      <c r="VO144" s="14"/>
      <c r="VP144" s="14"/>
      <c r="VQ144" s="14"/>
      <c r="VR144" s="14"/>
      <c r="VS144" s="14"/>
      <c r="VT144" s="14"/>
      <c r="VU144" s="14"/>
      <c r="VV144" s="14"/>
      <c r="VW144" s="14"/>
      <c r="VX144" s="14"/>
      <c r="VY144" s="14"/>
      <c r="VZ144" s="14"/>
      <c r="WA144" s="14"/>
      <c r="WB144" s="14"/>
      <c r="WC144" s="14"/>
      <c r="WD144" s="14"/>
      <c r="WE144" s="14"/>
      <c r="WF144" s="14"/>
      <c r="WG144" s="14"/>
      <c r="WH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WT144" s="14"/>
      <c r="WU144" s="14"/>
      <c r="WV144" s="14"/>
      <c r="WW144" s="14"/>
      <c r="WX144" s="14"/>
      <c r="WY144" s="14"/>
      <c r="WZ144" s="14"/>
      <c r="XA144" s="14"/>
      <c r="XB144" s="14"/>
      <c r="XC144" s="14"/>
      <c r="XD144" s="14"/>
      <c r="XE144" s="14"/>
      <c r="XF144" s="14"/>
      <c r="XG144" s="14"/>
      <c r="XH144" s="14"/>
      <c r="XI144" s="14"/>
      <c r="XJ144" s="14"/>
      <c r="XK144" s="14"/>
      <c r="XL144" s="14"/>
      <c r="XM144" s="14"/>
      <c r="XN144" s="14"/>
      <c r="XO144" s="14"/>
      <c r="XP144" s="14"/>
      <c r="XQ144" s="14"/>
      <c r="XR144" s="14"/>
      <c r="XS144" s="14"/>
      <c r="XT144" s="14"/>
      <c r="XU144" s="14"/>
      <c r="XV144" s="14"/>
      <c r="XW144" s="14"/>
      <c r="XX144" s="14"/>
      <c r="XY144" s="14"/>
      <c r="XZ144" s="14"/>
      <c r="YA144" s="14"/>
      <c r="YB144" s="14"/>
      <c r="YC144" s="14"/>
      <c r="YD144" s="14"/>
      <c r="YE144" s="14"/>
      <c r="YF144" s="14"/>
      <c r="YG144" s="14"/>
      <c r="YH144" s="14"/>
      <c r="YI144" s="14"/>
      <c r="YJ144" s="14"/>
      <c r="YK144" s="14"/>
      <c r="YL144" s="14"/>
      <c r="YM144" s="14"/>
      <c r="YN144" s="14"/>
      <c r="YO144" s="14"/>
      <c r="YP144" s="14"/>
      <c r="YQ144" s="14"/>
      <c r="YR144" s="14"/>
      <c r="YS144" s="14"/>
      <c r="YT144" s="14"/>
      <c r="YU144" s="14"/>
      <c r="YV144" s="14"/>
      <c r="YW144" s="14"/>
      <c r="YX144" s="14"/>
      <c r="YY144" s="14"/>
      <c r="YZ144" s="14"/>
      <c r="ZA144" s="14"/>
      <c r="ZB144" s="14"/>
      <c r="ZC144" s="14"/>
      <c r="ZD144" s="14"/>
      <c r="ZE144" s="14"/>
      <c r="ZF144" s="14"/>
      <c r="ZG144" s="14"/>
      <c r="ZH144" s="14"/>
      <c r="ZI144" s="14"/>
      <c r="ZJ144" s="14"/>
      <c r="ZK144" s="14"/>
      <c r="ZL144" s="14"/>
      <c r="ZM144" s="14"/>
      <c r="ZN144" s="14"/>
      <c r="ZO144" s="14"/>
      <c r="ZP144" s="14"/>
      <c r="ZQ144" s="14"/>
      <c r="ZR144" s="14"/>
      <c r="ZS144" s="14"/>
      <c r="ZT144" s="14"/>
      <c r="ZU144" s="14"/>
      <c r="ZV144" s="14"/>
      <c r="ZW144" s="14"/>
      <c r="ZX144" s="14"/>
      <c r="ZY144" s="14"/>
      <c r="ZZ144" s="14"/>
      <c r="AAA144" s="14"/>
      <c r="AAB144" s="14"/>
      <c r="AAC144" s="14"/>
      <c r="AAD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AP144" s="14"/>
      <c r="AAQ144" s="14"/>
      <c r="AAR144" s="14"/>
      <c r="AAS144" s="14"/>
      <c r="AAT144" s="14"/>
      <c r="AAU144" s="14"/>
      <c r="AAV144" s="14"/>
      <c r="AAW144" s="14"/>
      <c r="AAX144" s="14"/>
      <c r="AAY144" s="14"/>
      <c r="AAZ144" s="14"/>
      <c r="ABA144" s="14"/>
      <c r="ABB144" s="14"/>
      <c r="ABC144" s="14"/>
      <c r="ABD144" s="14"/>
      <c r="ABE144" s="14"/>
      <c r="ABF144" s="14"/>
      <c r="ABG144" s="14"/>
      <c r="ABH144" s="14"/>
      <c r="ABI144" s="14"/>
      <c r="ABJ144" s="14"/>
      <c r="ABK144" s="14"/>
      <c r="ABL144" s="14"/>
      <c r="ABM144" s="14"/>
      <c r="ABN144" s="14"/>
      <c r="ABO144" s="14"/>
      <c r="ABP144" s="14"/>
      <c r="ABQ144" s="14"/>
      <c r="ABR144" s="14"/>
      <c r="ABS144" s="14"/>
      <c r="ABT144" s="14"/>
      <c r="ABU144" s="14"/>
      <c r="ABV144" s="14"/>
      <c r="ABW144" s="14"/>
      <c r="ABX144" s="14"/>
      <c r="ABY144" s="14"/>
      <c r="ABZ144" s="14"/>
      <c r="ACA144" s="14"/>
      <c r="ACB144" s="14"/>
      <c r="ACC144" s="14"/>
      <c r="ACD144" s="14"/>
      <c r="ACE144" s="14"/>
      <c r="ACF144" s="14"/>
      <c r="ACG144" s="14"/>
      <c r="ACH144" s="14"/>
      <c r="ACI144" s="14"/>
      <c r="ACJ144" s="14"/>
      <c r="ACK144" s="14"/>
      <c r="ACL144" s="14"/>
      <c r="ACM144" s="14"/>
      <c r="ACN144" s="14"/>
      <c r="ACO144" s="14"/>
      <c r="ACP144" s="14"/>
      <c r="ACQ144" s="14"/>
      <c r="ACR144" s="14"/>
      <c r="ACS144" s="14"/>
      <c r="ACT144" s="14"/>
      <c r="ACU144" s="14"/>
      <c r="ACV144" s="14"/>
      <c r="ACW144" s="14"/>
      <c r="ACX144" s="14"/>
      <c r="ACY144" s="14"/>
      <c r="ACZ144" s="14"/>
      <c r="ADA144" s="14"/>
      <c r="ADB144" s="14"/>
      <c r="ADC144" s="14"/>
      <c r="ADD144" s="14"/>
      <c r="ADE144" s="14"/>
      <c r="ADF144" s="14"/>
      <c r="ADG144" s="14"/>
      <c r="ADH144" s="14"/>
      <c r="ADI144" s="14"/>
      <c r="ADJ144" s="14"/>
      <c r="ADK144" s="14"/>
      <c r="ADL144" s="14"/>
      <c r="ADM144" s="14"/>
      <c r="ADN144" s="14"/>
      <c r="ADO144" s="14"/>
      <c r="ADP144" s="14"/>
      <c r="ADQ144" s="14"/>
      <c r="ADR144" s="14"/>
      <c r="ADS144" s="14"/>
      <c r="ADT144" s="14"/>
      <c r="ADU144" s="14"/>
      <c r="ADV144" s="14"/>
      <c r="ADW144" s="14"/>
      <c r="ADX144" s="14"/>
      <c r="ADY144" s="14"/>
      <c r="ADZ144" s="14"/>
      <c r="AEA144" s="14"/>
      <c r="AEB144" s="14"/>
      <c r="AEC144" s="14"/>
      <c r="AED144" s="14"/>
      <c r="AEE144" s="14"/>
      <c r="AEF144" s="14"/>
      <c r="AEG144" s="14"/>
      <c r="AEH144" s="14"/>
      <c r="AEI144" s="14"/>
      <c r="AEJ144" s="14"/>
      <c r="AEK144" s="14"/>
      <c r="AEL144" s="14"/>
      <c r="AEM144" s="14"/>
      <c r="AEN144" s="14"/>
      <c r="AEO144" s="14"/>
      <c r="AEP144" s="14"/>
      <c r="AEQ144" s="14"/>
      <c r="AER144" s="14"/>
      <c r="AES144" s="14"/>
      <c r="AET144" s="14"/>
      <c r="AEU144" s="14"/>
      <c r="AEV144" s="14"/>
      <c r="AEW144" s="14"/>
      <c r="AEX144" s="14"/>
      <c r="AEY144" s="14"/>
      <c r="AEZ144" s="14"/>
      <c r="AFA144" s="14"/>
      <c r="AFB144" s="14"/>
      <c r="AFC144" s="14"/>
      <c r="AFD144" s="14"/>
      <c r="AFE144" s="14"/>
      <c r="AFF144" s="14"/>
      <c r="AFG144" s="14"/>
      <c r="AFH144" s="14"/>
      <c r="AFI144" s="14"/>
      <c r="AFJ144" s="14"/>
      <c r="AFK144" s="14"/>
      <c r="AFL144" s="14"/>
      <c r="AFM144" s="14"/>
      <c r="AFN144" s="14"/>
      <c r="AFO144" s="14"/>
      <c r="AFP144" s="14"/>
      <c r="AFQ144" s="14"/>
      <c r="AFR144" s="14"/>
      <c r="AFS144" s="14"/>
      <c r="AFT144" s="14"/>
      <c r="AFU144" s="14"/>
      <c r="AFV144" s="14"/>
      <c r="AFW144" s="14"/>
      <c r="AFX144" s="14"/>
      <c r="AFY144" s="14"/>
      <c r="AFZ144" s="14"/>
      <c r="AGA144" s="14"/>
      <c r="AGB144" s="14"/>
      <c r="AGC144" s="14"/>
      <c r="AGD144" s="14"/>
      <c r="AGE144" s="14"/>
      <c r="AGF144" s="14"/>
      <c r="AGG144" s="14"/>
      <c r="AGH144" s="14"/>
      <c r="AGI144" s="14"/>
      <c r="AGJ144" s="14"/>
      <c r="AGK144" s="14"/>
      <c r="AGL144" s="14"/>
      <c r="AGM144" s="14"/>
      <c r="AGN144" s="14"/>
      <c r="AGO144" s="14"/>
      <c r="AGP144" s="14"/>
      <c r="AGQ144" s="14"/>
      <c r="AGR144" s="14"/>
      <c r="AGS144" s="14"/>
      <c r="AGT144" s="14"/>
      <c r="AGU144" s="14"/>
      <c r="AGV144" s="14"/>
      <c r="AGW144" s="14"/>
      <c r="AGX144" s="14"/>
      <c r="AGY144" s="14"/>
      <c r="AGZ144" s="14"/>
      <c r="AHA144" s="14"/>
      <c r="AHB144" s="14"/>
      <c r="AHC144" s="14"/>
      <c r="AHD144" s="14"/>
      <c r="AHE144" s="14"/>
      <c r="AHF144" s="14"/>
      <c r="AHG144" s="14"/>
      <c r="AHH144" s="14"/>
      <c r="AHI144" s="14"/>
      <c r="AHJ144" s="14"/>
      <c r="AHK144" s="14"/>
      <c r="AHL144" s="14"/>
      <c r="AHM144" s="14"/>
      <c r="AHN144" s="14"/>
      <c r="AHO144" s="14"/>
      <c r="AHP144" s="14"/>
      <c r="AHQ144" s="14"/>
      <c r="AHR144" s="14"/>
      <c r="AHS144" s="14"/>
      <c r="AHT144" s="14"/>
      <c r="AHU144" s="14"/>
      <c r="AHV144" s="14"/>
      <c r="AHW144" s="14"/>
      <c r="AHX144" s="14"/>
      <c r="AHY144" s="14"/>
      <c r="AHZ144" s="14"/>
      <c r="AIA144" s="14"/>
      <c r="AIB144" s="14"/>
      <c r="AIC144" s="14"/>
      <c r="AID144" s="14"/>
      <c r="AIE144" s="14"/>
      <c r="AIF144" s="14"/>
      <c r="AIG144" s="14"/>
      <c r="AIH144" s="14"/>
      <c r="AII144" s="14"/>
      <c r="AIJ144" s="14"/>
      <c r="AIK144" s="14"/>
      <c r="AIL144" s="14"/>
      <c r="AIM144" s="14"/>
      <c r="AIN144" s="14"/>
      <c r="AIO144" s="14"/>
      <c r="AIP144" s="14"/>
      <c r="AIQ144" s="14"/>
      <c r="AIR144" s="14"/>
      <c r="AIS144" s="14"/>
      <c r="AIT144" s="14"/>
      <c r="AIU144" s="14"/>
      <c r="AIV144" s="14"/>
      <c r="AIW144" s="14"/>
      <c r="AIX144" s="14"/>
      <c r="AIY144" s="14"/>
      <c r="AIZ144" s="14"/>
      <c r="AJA144" s="14"/>
      <c r="AJB144" s="14"/>
      <c r="AJC144" s="14"/>
      <c r="AJD144" s="14"/>
      <c r="AJE144" s="14"/>
      <c r="AJF144" s="14"/>
      <c r="AJG144" s="14"/>
      <c r="AJH144" s="14"/>
      <c r="AJI144" s="14"/>
      <c r="AJJ144" s="14"/>
      <c r="AJK144" s="14"/>
      <c r="AJL144" s="14"/>
      <c r="AJM144" s="14"/>
      <c r="AJN144" s="14"/>
      <c r="AJO144" s="14"/>
      <c r="AJP144" s="14"/>
      <c r="AJQ144" s="14"/>
      <c r="AJR144" s="14"/>
      <c r="AJS144" s="14"/>
      <c r="AJT144" s="14"/>
      <c r="AJU144" s="14"/>
      <c r="AJV144" s="14"/>
      <c r="AJW144" s="14"/>
      <c r="AJX144" s="14"/>
      <c r="AJY144" s="14"/>
      <c r="AJZ144" s="14"/>
      <c r="AKA144" s="14"/>
      <c r="AKB144" s="14"/>
      <c r="AKC144" s="14"/>
      <c r="AKD144" s="14"/>
      <c r="AKE144" s="14"/>
      <c r="AKF144" s="14"/>
      <c r="AKG144" s="14"/>
      <c r="AKH144" s="14"/>
      <c r="AKI144" s="14"/>
      <c r="AKJ144" s="14"/>
      <c r="AKK144" s="14"/>
      <c r="AKL144" s="14"/>
      <c r="AKM144" s="14"/>
      <c r="AKN144" s="14"/>
      <c r="AKO144" s="14"/>
      <c r="AKP144" s="14"/>
      <c r="AKQ144" s="14"/>
      <c r="AKR144" s="14"/>
      <c r="AKS144" s="14"/>
      <c r="AKT144" s="14"/>
      <c r="AKU144" s="14"/>
      <c r="AKV144" s="14"/>
      <c r="AKW144" s="14"/>
      <c r="AKX144" s="14"/>
      <c r="AKY144" s="14"/>
      <c r="AKZ144" s="14"/>
      <c r="ALA144" s="14"/>
      <c r="ALB144" s="14"/>
      <c r="ALC144" s="14"/>
      <c r="ALD144" s="14"/>
      <c r="ALE144" s="14"/>
      <c r="ALF144" s="14"/>
      <c r="ALG144" s="14"/>
      <c r="ALH144" s="14"/>
      <c r="ALI144" s="14"/>
      <c r="ALJ144" s="14"/>
      <c r="ALK144" s="14"/>
      <c r="ALL144" s="14"/>
      <c r="ALM144" s="14"/>
      <c r="ALN144" s="14"/>
      <c r="ALO144" s="14"/>
      <c r="ALP144" s="14"/>
      <c r="ALQ144" s="14"/>
      <c r="ALR144" s="14"/>
      <c r="ALS144" s="14"/>
      <c r="ALT144" s="14"/>
      <c r="ALU144" s="14"/>
      <c r="ALV144" s="14"/>
      <c r="ALW144" s="14"/>
      <c r="ALX144" s="14"/>
      <c r="ALY144" s="14"/>
      <c r="ALZ144" s="14"/>
      <c r="AMA144" s="14"/>
      <c r="AMB144" s="14"/>
      <c r="AMC144" s="14"/>
      <c r="AMD144" s="14"/>
      <c r="AME144" s="14"/>
      <c r="AMF144" s="14"/>
      <c r="AMG144" s="14"/>
      <c r="AMH144" s="14"/>
      <c r="AMI144" s="14"/>
      <c r="AMJ144" s="14"/>
    </row>
    <row r="145" spans="1:1024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14"/>
      <c r="IV145" s="14"/>
      <c r="IW145" s="14"/>
      <c r="IX145" s="14"/>
      <c r="IY145" s="14"/>
      <c r="IZ145" s="14"/>
      <c r="JA145" s="14"/>
      <c r="JB145" s="14"/>
      <c r="JC145" s="14"/>
      <c r="JD145" s="14"/>
      <c r="JE145" s="14"/>
      <c r="JF145" s="14"/>
      <c r="JG145" s="14"/>
      <c r="JH145" s="14"/>
      <c r="JI145" s="14"/>
      <c r="JJ145" s="14"/>
      <c r="JK145" s="14"/>
      <c r="JL145" s="14"/>
      <c r="JM145" s="14"/>
      <c r="JN145" s="14"/>
      <c r="JO145" s="14"/>
      <c r="JP145" s="14"/>
      <c r="JQ145" s="14"/>
      <c r="JR145" s="14"/>
      <c r="JS145" s="14"/>
      <c r="JT145" s="14"/>
      <c r="JU145" s="14"/>
      <c r="JV145" s="14"/>
      <c r="JW145" s="14"/>
      <c r="JX145" s="14"/>
      <c r="JY145" s="14"/>
      <c r="JZ145" s="14"/>
      <c r="KA145" s="14"/>
      <c r="KB145" s="14"/>
      <c r="KC145" s="14"/>
      <c r="KD145" s="14"/>
      <c r="KE145" s="14"/>
      <c r="KF145" s="14"/>
      <c r="KG145" s="14"/>
      <c r="KH145" s="14"/>
      <c r="KI145" s="14"/>
      <c r="KJ145" s="14"/>
      <c r="KK145" s="14"/>
      <c r="KL145" s="14"/>
      <c r="KM145" s="14"/>
      <c r="KN145" s="14"/>
      <c r="KO145" s="14"/>
      <c r="KP145" s="14"/>
      <c r="KQ145" s="14"/>
      <c r="KR145" s="14"/>
      <c r="KS145" s="14"/>
      <c r="KT145" s="14"/>
      <c r="KU145" s="14"/>
      <c r="KV145" s="14"/>
      <c r="KW145" s="14"/>
      <c r="KX145" s="14"/>
      <c r="KY145" s="14"/>
      <c r="KZ145" s="14"/>
      <c r="LA145" s="14"/>
      <c r="LB145" s="14"/>
      <c r="LC145" s="14"/>
      <c r="LD145" s="14"/>
      <c r="LE145" s="14"/>
      <c r="LF145" s="14"/>
      <c r="LG145" s="14"/>
      <c r="LH145" s="14"/>
      <c r="LI145" s="14"/>
      <c r="LJ145" s="14"/>
      <c r="LK145" s="14"/>
      <c r="LL145" s="14"/>
      <c r="LM145" s="14"/>
      <c r="LN145" s="14"/>
      <c r="LO145" s="14"/>
      <c r="LP145" s="14"/>
      <c r="LQ145" s="14"/>
      <c r="LR145" s="14"/>
      <c r="LS145" s="14"/>
      <c r="LT145" s="14"/>
      <c r="LU145" s="14"/>
      <c r="LV145" s="14"/>
      <c r="LW145" s="14"/>
      <c r="LX145" s="14"/>
      <c r="LY145" s="14"/>
      <c r="LZ145" s="14"/>
      <c r="MA145" s="14"/>
      <c r="MB145" s="14"/>
      <c r="MC145" s="14"/>
      <c r="MD145" s="14"/>
      <c r="ME145" s="14"/>
      <c r="MF145" s="14"/>
      <c r="MG145" s="14"/>
      <c r="MH145" s="14"/>
      <c r="MI145" s="14"/>
      <c r="MJ145" s="14"/>
      <c r="MK145" s="14"/>
      <c r="ML145" s="14"/>
      <c r="MM145" s="14"/>
      <c r="MN145" s="14"/>
      <c r="MO145" s="14"/>
      <c r="MP145" s="14"/>
      <c r="MQ145" s="14"/>
      <c r="MR145" s="14"/>
      <c r="MS145" s="14"/>
      <c r="MT145" s="14"/>
      <c r="MU145" s="14"/>
      <c r="MV145" s="14"/>
      <c r="MW145" s="14"/>
      <c r="MX145" s="14"/>
      <c r="MY145" s="14"/>
      <c r="MZ145" s="14"/>
      <c r="NA145" s="14"/>
      <c r="NB145" s="14"/>
      <c r="NC145" s="14"/>
      <c r="ND145" s="14"/>
      <c r="NE145" s="14"/>
      <c r="NF145" s="14"/>
      <c r="NG145" s="14"/>
      <c r="NH145" s="14"/>
      <c r="NI145" s="14"/>
      <c r="NJ145" s="14"/>
      <c r="NK145" s="14"/>
      <c r="NL145" s="14"/>
      <c r="NM145" s="14"/>
      <c r="NN145" s="14"/>
      <c r="NO145" s="14"/>
      <c r="NP145" s="14"/>
      <c r="NQ145" s="14"/>
      <c r="NR145" s="14"/>
      <c r="NS145" s="14"/>
      <c r="NT145" s="14"/>
      <c r="NU145" s="14"/>
      <c r="NV145" s="14"/>
      <c r="NW145" s="14"/>
      <c r="NX145" s="14"/>
      <c r="NY145" s="14"/>
      <c r="NZ145" s="14"/>
      <c r="OA145" s="14"/>
      <c r="OB145" s="14"/>
      <c r="OC145" s="14"/>
      <c r="OD145" s="14"/>
      <c r="OE145" s="14"/>
      <c r="OF145" s="14"/>
      <c r="OG145" s="14"/>
      <c r="OH145" s="14"/>
      <c r="OI145" s="14"/>
      <c r="OJ145" s="14"/>
      <c r="OK145" s="14"/>
      <c r="OL145" s="14"/>
      <c r="OM145" s="14"/>
      <c r="ON145" s="14"/>
      <c r="OO145" s="14"/>
      <c r="OP145" s="14"/>
      <c r="OQ145" s="14"/>
      <c r="OR145" s="14"/>
      <c r="OS145" s="14"/>
      <c r="OT145" s="14"/>
      <c r="OU145" s="14"/>
      <c r="OV145" s="14"/>
      <c r="OW145" s="14"/>
      <c r="OX145" s="14"/>
      <c r="OY145" s="14"/>
      <c r="OZ145" s="14"/>
      <c r="PA145" s="14"/>
      <c r="PB145" s="14"/>
      <c r="PC145" s="14"/>
      <c r="PD145" s="14"/>
      <c r="PE145" s="14"/>
      <c r="PF145" s="14"/>
      <c r="PG145" s="14"/>
      <c r="PH145" s="14"/>
      <c r="PI145" s="14"/>
      <c r="PJ145" s="14"/>
      <c r="PK145" s="14"/>
      <c r="PL145" s="14"/>
      <c r="PM145" s="14"/>
      <c r="PN145" s="14"/>
      <c r="PO145" s="14"/>
      <c r="PP145" s="14"/>
      <c r="PQ145" s="14"/>
      <c r="PR145" s="14"/>
      <c r="PS145" s="14"/>
      <c r="PT145" s="14"/>
      <c r="PU145" s="14"/>
      <c r="PV145" s="14"/>
      <c r="PW145" s="14"/>
      <c r="PX145" s="14"/>
      <c r="PY145" s="14"/>
      <c r="PZ145" s="14"/>
      <c r="QA145" s="14"/>
      <c r="QB145" s="14"/>
      <c r="QC145" s="14"/>
      <c r="QD145" s="14"/>
      <c r="QE145" s="14"/>
      <c r="QF145" s="14"/>
      <c r="QG145" s="14"/>
      <c r="QH145" s="14"/>
      <c r="QI145" s="14"/>
      <c r="QJ145" s="14"/>
      <c r="QK145" s="14"/>
      <c r="QL145" s="14"/>
      <c r="QM145" s="14"/>
      <c r="QN145" s="14"/>
      <c r="QO145" s="14"/>
      <c r="QP145" s="14"/>
      <c r="QQ145" s="14"/>
      <c r="QR145" s="14"/>
      <c r="QS145" s="14"/>
      <c r="QT145" s="14"/>
      <c r="QU145" s="14"/>
      <c r="QV145" s="14"/>
      <c r="QW145" s="14"/>
      <c r="QX145" s="14"/>
      <c r="QY145" s="14"/>
      <c r="QZ145" s="14"/>
      <c r="RA145" s="14"/>
      <c r="RB145" s="14"/>
      <c r="RC145" s="14"/>
      <c r="RD145" s="14"/>
      <c r="RE145" s="14"/>
      <c r="RF145" s="14"/>
      <c r="RG145" s="14"/>
      <c r="RH145" s="14"/>
      <c r="RI145" s="14"/>
      <c r="RJ145" s="14"/>
      <c r="RK145" s="14"/>
      <c r="RL145" s="14"/>
      <c r="RM145" s="14"/>
      <c r="RN145" s="14"/>
      <c r="RO145" s="14"/>
      <c r="RP145" s="14"/>
      <c r="RQ145" s="14"/>
      <c r="RR145" s="14"/>
      <c r="RS145" s="14"/>
      <c r="RT145" s="14"/>
      <c r="RU145" s="14"/>
      <c r="RV145" s="14"/>
      <c r="RW145" s="14"/>
      <c r="RX145" s="14"/>
      <c r="RY145" s="14"/>
      <c r="RZ145" s="14"/>
      <c r="SA145" s="14"/>
      <c r="SB145" s="14"/>
      <c r="SC145" s="14"/>
      <c r="SD145" s="14"/>
      <c r="SE145" s="14"/>
      <c r="SF145" s="14"/>
      <c r="SG145" s="14"/>
      <c r="SH145" s="14"/>
      <c r="SI145" s="14"/>
      <c r="SJ145" s="14"/>
      <c r="SK145" s="14"/>
      <c r="SL145" s="14"/>
      <c r="SM145" s="14"/>
      <c r="SN145" s="14"/>
      <c r="SO145" s="14"/>
      <c r="SP145" s="14"/>
      <c r="SQ145" s="14"/>
      <c r="SR145" s="14"/>
      <c r="SS145" s="14"/>
      <c r="ST145" s="14"/>
      <c r="SU145" s="14"/>
      <c r="SV145" s="14"/>
      <c r="SW145" s="14"/>
      <c r="SX145" s="14"/>
      <c r="SY145" s="14"/>
      <c r="SZ145" s="14"/>
      <c r="TA145" s="14"/>
      <c r="TB145" s="14"/>
      <c r="TC145" s="14"/>
      <c r="TD145" s="14"/>
      <c r="TE145" s="14"/>
      <c r="TF145" s="14"/>
      <c r="TG145" s="14"/>
      <c r="TH145" s="14"/>
      <c r="TI145" s="14"/>
      <c r="TJ145" s="14"/>
      <c r="TK145" s="14"/>
      <c r="TL145" s="14"/>
      <c r="TM145" s="14"/>
      <c r="TN145" s="14"/>
      <c r="TO145" s="14"/>
      <c r="TP145" s="14"/>
      <c r="TQ145" s="14"/>
      <c r="TR145" s="14"/>
      <c r="TS145" s="14"/>
      <c r="TT145" s="14"/>
      <c r="TU145" s="14"/>
      <c r="TV145" s="14"/>
      <c r="TW145" s="14"/>
      <c r="TX145" s="14"/>
      <c r="TY145" s="14"/>
      <c r="TZ145" s="14"/>
      <c r="UA145" s="14"/>
      <c r="UB145" s="14"/>
      <c r="UC145" s="14"/>
      <c r="UD145" s="14"/>
      <c r="UE145" s="14"/>
      <c r="UF145" s="14"/>
      <c r="UG145" s="14"/>
      <c r="UH145" s="14"/>
      <c r="UI145" s="14"/>
      <c r="UJ145" s="14"/>
      <c r="UK145" s="14"/>
      <c r="UL145" s="14"/>
      <c r="UM145" s="14"/>
      <c r="UN145" s="14"/>
      <c r="UO145" s="14"/>
      <c r="UP145" s="14"/>
      <c r="UQ145" s="14"/>
      <c r="UR145" s="14"/>
      <c r="US145" s="14"/>
      <c r="UT145" s="14"/>
      <c r="UU145" s="14"/>
      <c r="UV145" s="14"/>
      <c r="UW145" s="14"/>
      <c r="UX145" s="14"/>
      <c r="UY145" s="14"/>
      <c r="UZ145" s="14"/>
      <c r="VA145" s="14"/>
      <c r="VB145" s="14"/>
      <c r="VC145" s="14"/>
      <c r="VD145" s="14"/>
      <c r="VE145" s="14"/>
      <c r="VF145" s="14"/>
      <c r="VG145" s="14"/>
      <c r="VH145" s="14"/>
      <c r="VI145" s="14"/>
      <c r="VJ145" s="14"/>
      <c r="VK145" s="14"/>
      <c r="VL145" s="14"/>
      <c r="VM145" s="14"/>
      <c r="VN145" s="14"/>
      <c r="VO145" s="14"/>
      <c r="VP145" s="14"/>
      <c r="VQ145" s="14"/>
      <c r="VR145" s="14"/>
      <c r="VS145" s="14"/>
      <c r="VT145" s="14"/>
      <c r="VU145" s="14"/>
      <c r="VV145" s="14"/>
      <c r="VW145" s="14"/>
      <c r="VX145" s="14"/>
      <c r="VY145" s="14"/>
      <c r="VZ145" s="14"/>
      <c r="WA145" s="14"/>
      <c r="WB145" s="14"/>
      <c r="WC145" s="14"/>
      <c r="WD145" s="14"/>
      <c r="WE145" s="14"/>
      <c r="WF145" s="14"/>
      <c r="WG145" s="14"/>
      <c r="WH145" s="14"/>
      <c r="WI145" s="14"/>
      <c r="WJ145" s="14"/>
      <c r="WK145" s="14"/>
      <c r="WL145" s="14"/>
      <c r="WM145" s="14"/>
      <c r="WN145" s="14"/>
      <c r="WO145" s="14"/>
      <c r="WP145" s="14"/>
      <c r="WQ145" s="14"/>
      <c r="WR145" s="14"/>
      <c r="WS145" s="14"/>
      <c r="WT145" s="14"/>
      <c r="WU145" s="14"/>
      <c r="WV145" s="14"/>
      <c r="WW145" s="14"/>
      <c r="WX145" s="14"/>
      <c r="WY145" s="14"/>
      <c r="WZ145" s="14"/>
      <c r="XA145" s="14"/>
      <c r="XB145" s="14"/>
      <c r="XC145" s="14"/>
      <c r="XD145" s="14"/>
      <c r="XE145" s="14"/>
      <c r="XF145" s="14"/>
      <c r="XG145" s="14"/>
      <c r="XH145" s="14"/>
      <c r="XI145" s="14"/>
      <c r="XJ145" s="14"/>
      <c r="XK145" s="14"/>
      <c r="XL145" s="14"/>
      <c r="XM145" s="14"/>
      <c r="XN145" s="14"/>
      <c r="XO145" s="14"/>
      <c r="XP145" s="14"/>
      <c r="XQ145" s="14"/>
      <c r="XR145" s="14"/>
      <c r="XS145" s="14"/>
      <c r="XT145" s="14"/>
      <c r="XU145" s="14"/>
      <c r="XV145" s="14"/>
      <c r="XW145" s="14"/>
      <c r="XX145" s="14"/>
      <c r="XY145" s="14"/>
      <c r="XZ145" s="14"/>
      <c r="YA145" s="14"/>
      <c r="YB145" s="14"/>
      <c r="YC145" s="14"/>
      <c r="YD145" s="14"/>
      <c r="YE145" s="14"/>
      <c r="YF145" s="14"/>
      <c r="YG145" s="14"/>
      <c r="YH145" s="14"/>
      <c r="YI145" s="14"/>
      <c r="YJ145" s="14"/>
      <c r="YK145" s="14"/>
      <c r="YL145" s="14"/>
      <c r="YM145" s="14"/>
      <c r="YN145" s="14"/>
      <c r="YO145" s="14"/>
      <c r="YP145" s="14"/>
      <c r="YQ145" s="14"/>
      <c r="YR145" s="14"/>
      <c r="YS145" s="14"/>
      <c r="YT145" s="14"/>
      <c r="YU145" s="14"/>
      <c r="YV145" s="14"/>
      <c r="YW145" s="14"/>
      <c r="YX145" s="14"/>
      <c r="YY145" s="14"/>
      <c r="YZ145" s="14"/>
      <c r="ZA145" s="14"/>
      <c r="ZB145" s="14"/>
      <c r="ZC145" s="14"/>
      <c r="ZD145" s="14"/>
      <c r="ZE145" s="14"/>
      <c r="ZF145" s="14"/>
      <c r="ZG145" s="14"/>
      <c r="ZH145" s="14"/>
      <c r="ZI145" s="14"/>
      <c r="ZJ145" s="14"/>
      <c r="ZK145" s="14"/>
      <c r="ZL145" s="14"/>
      <c r="ZM145" s="14"/>
      <c r="ZN145" s="14"/>
      <c r="ZO145" s="14"/>
      <c r="ZP145" s="14"/>
      <c r="ZQ145" s="14"/>
      <c r="ZR145" s="14"/>
      <c r="ZS145" s="14"/>
      <c r="ZT145" s="14"/>
      <c r="ZU145" s="14"/>
      <c r="ZV145" s="14"/>
      <c r="ZW145" s="14"/>
      <c r="ZX145" s="14"/>
      <c r="ZY145" s="14"/>
      <c r="ZZ145" s="14"/>
      <c r="AAA145" s="14"/>
      <c r="AAB145" s="14"/>
      <c r="AAC145" s="14"/>
      <c r="AAD145" s="14"/>
      <c r="AAE145" s="14"/>
      <c r="AAF145" s="14"/>
      <c r="AAG145" s="14"/>
      <c r="AAH145" s="14"/>
      <c r="AAI145" s="14"/>
      <c r="AAJ145" s="14"/>
      <c r="AAK145" s="14"/>
      <c r="AAL145" s="14"/>
      <c r="AAM145" s="14"/>
      <c r="AAN145" s="14"/>
      <c r="AAO145" s="14"/>
      <c r="AAP145" s="14"/>
      <c r="AAQ145" s="14"/>
      <c r="AAR145" s="14"/>
      <c r="AAS145" s="14"/>
      <c r="AAT145" s="14"/>
      <c r="AAU145" s="14"/>
      <c r="AAV145" s="14"/>
      <c r="AAW145" s="14"/>
      <c r="AAX145" s="14"/>
      <c r="AAY145" s="14"/>
      <c r="AAZ145" s="14"/>
      <c r="ABA145" s="14"/>
      <c r="ABB145" s="14"/>
      <c r="ABC145" s="14"/>
      <c r="ABD145" s="14"/>
      <c r="ABE145" s="14"/>
      <c r="ABF145" s="14"/>
      <c r="ABG145" s="14"/>
      <c r="ABH145" s="14"/>
      <c r="ABI145" s="14"/>
      <c r="ABJ145" s="14"/>
      <c r="ABK145" s="14"/>
      <c r="ABL145" s="14"/>
      <c r="ABM145" s="14"/>
      <c r="ABN145" s="14"/>
      <c r="ABO145" s="14"/>
      <c r="ABP145" s="14"/>
      <c r="ABQ145" s="14"/>
      <c r="ABR145" s="14"/>
      <c r="ABS145" s="14"/>
      <c r="ABT145" s="14"/>
      <c r="ABU145" s="14"/>
      <c r="ABV145" s="14"/>
      <c r="ABW145" s="14"/>
      <c r="ABX145" s="14"/>
      <c r="ABY145" s="14"/>
      <c r="ABZ145" s="14"/>
      <c r="ACA145" s="14"/>
      <c r="ACB145" s="14"/>
      <c r="ACC145" s="14"/>
      <c r="ACD145" s="14"/>
      <c r="ACE145" s="14"/>
      <c r="ACF145" s="14"/>
      <c r="ACG145" s="14"/>
      <c r="ACH145" s="14"/>
      <c r="ACI145" s="14"/>
      <c r="ACJ145" s="14"/>
      <c r="ACK145" s="14"/>
      <c r="ACL145" s="14"/>
      <c r="ACM145" s="14"/>
      <c r="ACN145" s="14"/>
      <c r="ACO145" s="14"/>
      <c r="ACP145" s="14"/>
      <c r="ACQ145" s="14"/>
      <c r="ACR145" s="14"/>
      <c r="ACS145" s="14"/>
      <c r="ACT145" s="14"/>
      <c r="ACU145" s="14"/>
      <c r="ACV145" s="14"/>
      <c r="ACW145" s="14"/>
      <c r="ACX145" s="14"/>
      <c r="ACY145" s="14"/>
      <c r="ACZ145" s="14"/>
      <c r="ADA145" s="14"/>
      <c r="ADB145" s="14"/>
      <c r="ADC145" s="14"/>
      <c r="ADD145" s="14"/>
      <c r="ADE145" s="14"/>
      <c r="ADF145" s="14"/>
      <c r="ADG145" s="14"/>
      <c r="ADH145" s="14"/>
      <c r="ADI145" s="14"/>
      <c r="ADJ145" s="14"/>
      <c r="ADK145" s="14"/>
      <c r="ADL145" s="14"/>
      <c r="ADM145" s="14"/>
      <c r="ADN145" s="14"/>
      <c r="ADO145" s="14"/>
      <c r="ADP145" s="14"/>
      <c r="ADQ145" s="14"/>
      <c r="ADR145" s="14"/>
      <c r="ADS145" s="14"/>
      <c r="ADT145" s="14"/>
      <c r="ADU145" s="14"/>
      <c r="ADV145" s="14"/>
      <c r="ADW145" s="14"/>
      <c r="ADX145" s="14"/>
      <c r="ADY145" s="14"/>
      <c r="ADZ145" s="14"/>
      <c r="AEA145" s="14"/>
      <c r="AEB145" s="14"/>
      <c r="AEC145" s="14"/>
      <c r="AED145" s="14"/>
      <c r="AEE145" s="14"/>
      <c r="AEF145" s="14"/>
      <c r="AEG145" s="14"/>
      <c r="AEH145" s="14"/>
      <c r="AEI145" s="14"/>
      <c r="AEJ145" s="14"/>
      <c r="AEK145" s="14"/>
      <c r="AEL145" s="14"/>
      <c r="AEM145" s="14"/>
      <c r="AEN145" s="14"/>
      <c r="AEO145" s="14"/>
      <c r="AEP145" s="14"/>
      <c r="AEQ145" s="14"/>
      <c r="AER145" s="14"/>
      <c r="AES145" s="14"/>
      <c r="AET145" s="14"/>
      <c r="AEU145" s="14"/>
      <c r="AEV145" s="14"/>
      <c r="AEW145" s="14"/>
      <c r="AEX145" s="14"/>
      <c r="AEY145" s="14"/>
      <c r="AEZ145" s="14"/>
      <c r="AFA145" s="14"/>
      <c r="AFB145" s="14"/>
      <c r="AFC145" s="14"/>
      <c r="AFD145" s="14"/>
      <c r="AFE145" s="14"/>
      <c r="AFF145" s="14"/>
      <c r="AFG145" s="14"/>
      <c r="AFH145" s="14"/>
      <c r="AFI145" s="14"/>
      <c r="AFJ145" s="14"/>
      <c r="AFK145" s="14"/>
      <c r="AFL145" s="14"/>
      <c r="AFM145" s="14"/>
      <c r="AFN145" s="14"/>
      <c r="AFO145" s="14"/>
      <c r="AFP145" s="14"/>
      <c r="AFQ145" s="14"/>
      <c r="AFR145" s="14"/>
      <c r="AFS145" s="14"/>
      <c r="AFT145" s="14"/>
      <c r="AFU145" s="14"/>
      <c r="AFV145" s="14"/>
      <c r="AFW145" s="14"/>
      <c r="AFX145" s="14"/>
      <c r="AFY145" s="14"/>
      <c r="AFZ145" s="14"/>
      <c r="AGA145" s="14"/>
      <c r="AGB145" s="14"/>
      <c r="AGC145" s="14"/>
      <c r="AGD145" s="14"/>
      <c r="AGE145" s="14"/>
      <c r="AGF145" s="14"/>
      <c r="AGG145" s="14"/>
      <c r="AGH145" s="14"/>
      <c r="AGI145" s="14"/>
      <c r="AGJ145" s="14"/>
      <c r="AGK145" s="14"/>
      <c r="AGL145" s="14"/>
      <c r="AGM145" s="14"/>
      <c r="AGN145" s="14"/>
      <c r="AGO145" s="14"/>
      <c r="AGP145" s="14"/>
      <c r="AGQ145" s="14"/>
      <c r="AGR145" s="14"/>
      <c r="AGS145" s="14"/>
      <c r="AGT145" s="14"/>
      <c r="AGU145" s="14"/>
      <c r="AGV145" s="14"/>
      <c r="AGW145" s="14"/>
      <c r="AGX145" s="14"/>
      <c r="AGY145" s="14"/>
      <c r="AGZ145" s="14"/>
      <c r="AHA145" s="14"/>
      <c r="AHB145" s="14"/>
      <c r="AHC145" s="14"/>
      <c r="AHD145" s="14"/>
      <c r="AHE145" s="14"/>
      <c r="AHF145" s="14"/>
      <c r="AHG145" s="14"/>
      <c r="AHH145" s="14"/>
      <c r="AHI145" s="14"/>
      <c r="AHJ145" s="14"/>
      <c r="AHK145" s="14"/>
      <c r="AHL145" s="14"/>
      <c r="AHM145" s="14"/>
      <c r="AHN145" s="14"/>
      <c r="AHO145" s="14"/>
      <c r="AHP145" s="14"/>
      <c r="AHQ145" s="14"/>
      <c r="AHR145" s="14"/>
      <c r="AHS145" s="14"/>
      <c r="AHT145" s="14"/>
      <c r="AHU145" s="14"/>
      <c r="AHV145" s="14"/>
      <c r="AHW145" s="14"/>
      <c r="AHX145" s="14"/>
      <c r="AHY145" s="14"/>
      <c r="AHZ145" s="14"/>
      <c r="AIA145" s="14"/>
      <c r="AIB145" s="14"/>
      <c r="AIC145" s="14"/>
      <c r="AID145" s="14"/>
      <c r="AIE145" s="14"/>
      <c r="AIF145" s="14"/>
      <c r="AIG145" s="14"/>
      <c r="AIH145" s="14"/>
      <c r="AII145" s="14"/>
      <c r="AIJ145" s="14"/>
      <c r="AIK145" s="14"/>
      <c r="AIL145" s="14"/>
      <c r="AIM145" s="14"/>
      <c r="AIN145" s="14"/>
      <c r="AIO145" s="14"/>
      <c r="AIP145" s="14"/>
      <c r="AIQ145" s="14"/>
      <c r="AIR145" s="14"/>
      <c r="AIS145" s="14"/>
      <c r="AIT145" s="14"/>
      <c r="AIU145" s="14"/>
      <c r="AIV145" s="14"/>
      <c r="AIW145" s="14"/>
      <c r="AIX145" s="14"/>
      <c r="AIY145" s="14"/>
      <c r="AIZ145" s="14"/>
      <c r="AJA145" s="14"/>
      <c r="AJB145" s="14"/>
      <c r="AJC145" s="14"/>
      <c r="AJD145" s="14"/>
      <c r="AJE145" s="14"/>
      <c r="AJF145" s="14"/>
      <c r="AJG145" s="14"/>
      <c r="AJH145" s="14"/>
      <c r="AJI145" s="14"/>
      <c r="AJJ145" s="14"/>
      <c r="AJK145" s="14"/>
      <c r="AJL145" s="14"/>
      <c r="AJM145" s="14"/>
      <c r="AJN145" s="14"/>
      <c r="AJO145" s="14"/>
      <c r="AJP145" s="14"/>
      <c r="AJQ145" s="14"/>
      <c r="AJR145" s="14"/>
      <c r="AJS145" s="14"/>
      <c r="AJT145" s="14"/>
      <c r="AJU145" s="14"/>
      <c r="AJV145" s="14"/>
      <c r="AJW145" s="14"/>
      <c r="AJX145" s="14"/>
      <c r="AJY145" s="14"/>
      <c r="AJZ145" s="14"/>
      <c r="AKA145" s="14"/>
      <c r="AKB145" s="14"/>
      <c r="AKC145" s="14"/>
      <c r="AKD145" s="14"/>
      <c r="AKE145" s="14"/>
      <c r="AKF145" s="14"/>
      <c r="AKG145" s="14"/>
      <c r="AKH145" s="14"/>
      <c r="AKI145" s="14"/>
      <c r="AKJ145" s="14"/>
      <c r="AKK145" s="14"/>
      <c r="AKL145" s="14"/>
      <c r="AKM145" s="14"/>
      <c r="AKN145" s="14"/>
      <c r="AKO145" s="14"/>
      <c r="AKP145" s="14"/>
      <c r="AKQ145" s="14"/>
      <c r="AKR145" s="14"/>
      <c r="AKS145" s="14"/>
      <c r="AKT145" s="14"/>
      <c r="AKU145" s="14"/>
      <c r="AKV145" s="14"/>
      <c r="AKW145" s="14"/>
      <c r="AKX145" s="14"/>
      <c r="AKY145" s="14"/>
      <c r="AKZ145" s="14"/>
      <c r="ALA145" s="14"/>
      <c r="ALB145" s="14"/>
      <c r="ALC145" s="14"/>
      <c r="ALD145" s="14"/>
      <c r="ALE145" s="14"/>
      <c r="ALF145" s="14"/>
      <c r="ALG145" s="14"/>
      <c r="ALH145" s="14"/>
      <c r="ALI145" s="14"/>
      <c r="ALJ145" s="14"/>
      <c r="ALK145" s="14"/>
      <c r="ALL145" s="14"/>
      <c r="ALM145" s="14"/>
      <c r="ALN145" s="14"/>
      <c r="ALO145" s="14"/>
      <c r="ALP145" s="14"/>
      <c r="ALQ145" s="14"/>
      <c r="ALR145" s="14"/>
      <c r="ALS145" s="14"/>
      <c r="ALT145" s="14"/>
      <c r="ALU145" s="14"/>
      <c r="ALV145" s="14"/>
      <c r="ALW145" s="14"/>
      <c r="ALX145" s="14"/>
      <c r="ALY145" s="14"/>
      <c r="ALZ145" s="14"/>
      <c r="AMA145" s="14"/>
      <c r="AMB145" s="14"/>
      <c r="AMC145" s="14"/>
      <c r="AMD145" s="14"/>
      <c r="AME145" s="14"/>
      <c r="AMF145" s="14"/>
      <c r="AMG145" s="14"/>
      <c r="AMH145" s="14"/>
      <c r="AMI145" s="14"/>
      <c r="AMJ145" s="14"/>
    </row>
    <row r="146" spans="1:1024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14"/>
      <c r="IV146" s="14"/>
      <c r="IW146" s="14"/>
      <c r="IX146" s="14"/>
      <c r="IY146" s="14"/>
      <c r="IZ146" s="14"/>
      <c r="JA146" s="14"/>
      <c r="JB146" s="14"/>
      <c r="JC146" s="14"/>
      <c r="JD146" s="14"/>
      <c r="JE146" s="14"/>
      <c r="JF146" s="14"/>
      <c r="JG146" s="14"/>
      <c r="JH146" s="14"/>
      <c r="JI146" s="14"/>
      <c r="JJ146" s="14"/>
      <c r="JK146" s="14"/>
      <c r="JL146" s="14"/>
      <c r="JM146" s="14"/>
      <c r="JN146" s="14"/>
      <c r="JO146" s="14"/>
      <c r="JP146" s="14"/>
      <c r="JQ146" s="14"/>
      <c r="JR146" s="14"/>
      <c r="JS146" s="14"/>
      <c r="JT146" s="14"/>
      <c r="JU146" s="14"/>
      <c r="JV146" s="14"/>
      <c r="JW146" s="14"/>
      <c r="JX146" s="14"/>
      <c r="JY146" s="14"/>
      <c r="JZ146" s="14"/>
      <c r="KA146" s="14"/>
      <c r="KB146" s="14"/>
      <c r="KC146" s="14"/>
      <c r="KD146" s="14"/>
      <c r="KE146" s="14"/>
      <c r="KF146" s="14"/>
      <c r="KG146" s="14"/>
      <c r="KH146" s="14"/>
      <c r="KI146" s="14"/>
      <c r="KJ146" s="14"/>
      <c r="KK146" s="14"/>
      <c r="KL146" s="14"/>
      <c r="KM146" s="14"/>
      <c r="KN146" s="14"/>
      <c r="KO146" s="14"/>
      <c r="KP146" s="14"/>
      <c r="KQ146" s="14"/>
      <c r="KR146" s="14"/>
      <c r="KS146" s="14"/>
      <c r="KT146" s="14"/>
      <c r="KU146" s="14"/>
      <c r="KV146" s="14"/>
      <c r="KW146" s="14"/>
      <c r="KX146" s="14"/>
      <c r="KY146" s="14"/>
      <c r="KZ146" s="14"/>
      <c r="LA146" s="14"/>
      <c r="LB146" s="14"/>
      <c r="LC146" s="14"/>
      <c r="LD146" s="14"/>
      <c r="LE146" s="14"/>
      <c r="LF146" s="14"/>
      <c r="LG146" s="14"/>
      <c r="LH146" s="14"/>
      <c r="LI146" s="14"/>
      <c r="LJ146" s="14"/>
      <c r="LK146" s="14"/>
      <c r="LL146" s="14"/>
      <c r="LM146" s="14"/>
      <c r="LN146" s="14"/>
      <c r="LO146" s="14"/>
      <c r="LP146" s="14"/>
      <c r="LQ146" s="14"/>
      <c r="LR146" s="14"/>
      <c r="LS146" s="14"/>
      <c r="LT146" s="14"/>
      <c r="LU146" s="14"/>
      <c r="LV146" s="14"/>
      <c r="LW146" s="14"/>
      <c r="LX146" s="14"/>
      <c r="LY146" s="14"/>
      <c r="LZ146" s="14"/>
      <c r="MA146" s="14"/>
      <c r="MB146" s="14"/>
      <c r="MC146" s="14"/>
      <c r="MD146" s="14"/>
      <c r="ME146" s="14"/>
      <c r="MF146" s="14"/>
      <c r="MG146" s="14"/>
      <c r="MH146" s="14"/>
      <c r="MI146" s="14"/>
      <c r="MJ146" s="14"/>
      <c r="MK146" s="14"/>
      <c r="ML146" s="14"/>
      <c r="MM146" s="14"/>
      <c r="MN146" s="14"/>
      <c r="MO146" s="14"/>
      <c r="MP146" s="14"/>
      <c r="MQ146" s="14"/>
      <c r="MR146" s="14"/>
      <c r="MS146" s="14"/>
      <c r="MT146" s="14"/>
      <c r="MU146" s="14"/>
      <c r="MV146" s="14"/>
      <c r="MW146" s="14"/>
      <c r="MX146" s="14"/>
      <c r="MY146" s="14"/>
      <c r="MZ146" s="14"/>
      <c r="NA146" s="14"/>
      <c r="NB146" s="14"/>
      <c r="NC146" s="14"/>
      <c r="ND146" s="14"/>
      <c r="NE146" s="14"/>
      <c r="NF146" s="14"/>
      <c r="NG146" s="14"/>
      <c r="NH146" s="14"/>
      <c r="NI146" s="14"/>
      <c r="NJ146" s="14"/>
      <c r="NK146" s="14"/>
      <c r="NL146" s="14"/>
      <c r="NM146" s="14"/>
      <c r="NN146" s="14"/>
      <c r="NO146" s="14"/>
      <c r="NP146" s="14"/>
      <c r="NQ146" s="14"/>
      <c r="NR146" s="14"/>
      <c r="NS146" s="14"/>
      <c r="NT146" s="14"/>
      <c r="NU146" s="14"/>
      <c r="NV146" s="14"/>
      <c r="NW146" s="14"/>
      <c r="NX146" s="14"/>
      <c r="NY146" s="14"/>
      <c r="NZ146" s="14"/>
      <c r="OA146" s="14"/>
      <c r="OB146" s="14"/>
      <c r="OC146" s="14"/>
      <c r="OD146" s="14"/>
      <c r="OE146" s="14"/>
      <c r="OF146" s="14"/>
      <c r="OG146" s="14"/>
      <c r="OH146" s="14"/>
      <c r="OI146" s="14"/>
      <c r="OJ146" s="14"/>
      <c r="OK146" s="14"/>
      <c r="OL146" s="14"/>
      <c r="OM146" s="14"/>
      <c r="ON146" s="14"/>
      <c r="OO146" s="14"/>
      <c r="OP146" s="14"/>
      <c r="OQ146" s="14"/>
      <c r="OR146" s="14"/>
      <c r="OS146" s="14"/>
      <c r="OT146" s="14"/>
      <c r="OU146" s="14"/>
      <c r="OV146" s="14"/>
      <c r="OW146" s="14"/>
      <c r="OX146" s="14"/>
      <c r="OY146" s="14"/>
      <c r="OZ146" s="14"/>
      <c r="PA146" s="14"/>
      <c r="PB146" s="14"/>
      <c r="PC146" s="14"/>
      <c r="PD146" s="14"/>
      <c r="PE146" s="14"/>
      <c r="PF146" s="14"/>
      <c r="PG146" s="14"/>
      <c r="PH146" s="14"/>
      <c r="PI146" s="14"/>
      <c r="PJ146" s="14"/>
      <c r="PK146" s="14"/>
      <c r="PL146" s="14"/>
      <c r="PM146" s="14"/>
      <c r="PN146" s="14"/>
      <c r="PO146" s="14"/>
      <c r="PP146" s="14"/>
      <c r="PQ146" s="14"/>
      <c r="PR146" s="14"/>
      <c r="PS146" s="14"/>
      <c r="PT146" s="14"/>
      <c r="PU146" s="14"/>
      <c r="PV146" s="14"/>
      <c r="PW146" s="14"/>
      <c r="PX146" s="14"/>
      <c r="PY146" s="14"/>
      <c r="PZ146" s="14"/>
      <c r="QA146" s="14"/>
      <c r="QB146" s="14"/>
      <c r="QC146" s="14"/>
      <c r="QD146" s="14"/>
      <c r="QE146" s="14"/>
      <c r="QF146" s="14"/>
      <c r="QG146" s="14"/>
      <c r="QH146" s="14"/>
      <c r="QI146" s="14"/>
      <c r="QJ146" s="14"/>
      <c r="QK146" s="14"/>
      <c r="QL146" s="14"/>
      <c r="QM146" s="14"/>
      <c r="QN146" s="14"/>
      <c r="QO146" s="14"/>
      <c r="QP146" s="14"/>
      <c r="QQ146" s="14"/>
      <c r="QR146" s="14"/>
      <c r="QS146" s="14"/>
      <c r="QT146" s="14"/>
      <c r="QU146" s="14"/>
      <c r="QV146" s="14"/>
      <c r="QW146" s="14"/>
      <c r="QX146" s="14"/>
      <c r="QY146" s="14"/>
      <c r="QZ146" s="14"/>
      <c r="RA146" s="14"/>
      <c r="RB146" s="14"/>
      <c r="RC146" s="14"/>
      <c r="RD146" s="14"/>
      <c r="RE146" s="14"/>
      <c r="RF146" s="14"/>
      <c r="RG146" s="14"/>
      <c r="RH146" s="14"/>
      <c r="RI146" s="14"/>
      <c r="RJ146" s="14"/>
      <c r="RK146" s="14"/>
      <c r="RL146" s="14"/>
      <c r="RM146" s="14"/>
      <c r="RN146" s="14"/>
      <c r="RO146" s="14"/>
      <c r="RP146" s="14"/>
      <c r="RQ146" s="14"/>
      <c r="RR146" s="14"/>
      <c r="RS146" s="14"/>
      <c r="RT146" s="14"/>
      <c r="RU146" s="14"/>
      <c r="RV146" s="14"/>
      <c r="RW146" s="14"/>
      <c r="RX146" s="14"/>
      <c r="RY146" s="14"/>
      <c r="RZ146" s="14"/>
      <c r="SA146" s="14"/>
      <c r="SB146" s="14"/>
      <c r="SC146" s="14"/>
      <c r="SD146" s="14"/>
      <c r="SE146" s="14"/>
      <c r="SF146" s="14"/>
      <c r="SG146" s="14"/>
      <c r="SH146" s="14"/>
      <c r="SI146" s="14"/>
      <c r="SJ146" s="14"/>
      <c r="SK146" s="14"/>
      <c r="SL146" s="14"/>
      <c r="SM146" s="14"/>
      <c r="SN146" s="14"/>
      <c r="SO146" s="14"/>
      <c r="SP146" s="14"/>
      <c r="SQ146" s="14"/>
      <c r="SR146" s="14"/>
      <c r="SS146" s="14"/>
      <c r="ST146" s="14"/>
      <c r="SU146" s="14"/>
      <c r="SV146" s="14"/>
      <c r="SW146" s="14"/>
      <c r="SX146" s="14"/>
      <c r="SY146" s="14"/>
      <c r="SZ146" s="14"/>
      <c r="TA146" s="14"/>
      <c r="TB146" s="14"/>
      <c r="TC146" s="14"/>
      <c r="TD146" s="14"/>
      <c r="TE146" s="14"/>
      <c r="TF146" s="14"/>
      <c r="TG146" s="14"/>
      <c r="TH146" s="14"/>
      <c r="TI146" s="14"/>
      <c r="TJ146" s="14"/>
      <c r="TK146" s="14"/>
      <c r="TL146" s="14"/>
      <c r="TM146" s="14"/>
      <c r="TN146" s="14"/>
      <c r="TO146" s="14"/>
      <c r="TP146" s="14"/>
      <c r="TQ146" s="14"/>
      <c r="TR146" s="14"/>
      <c r="TS146" s="14"/>
      <c r="TT146" s="14"/>
      <c r="TU146" s="14"/>
      <c r="TV146" s="14"/>
      <c r="TW146" s="14"/>
      <c r="TX146" s="14"/>
      <c r="TY146" s="14"/>
      <c r="TZ146" s="14"/>
      <c r="UA146" s="14"/>
      <c r="UB146" s="14"/>
      <c r="UC146" s="14"/>
      <c r="UD146" s="14"/>
      <c r="UE146" s="14"/>
      <c r="UF146" s="14"/>
      <c r="UG146" s="14"/>
      <c r="UH146" s="14"/>
      <c r="UI146" s="14"/>
      <c r="UJ146" s="14"/>
      <c r="UK146" s="14"/>
      <c r="UL146" s="14"/>
      <c r="UM146" s="14"/>
      <c r="UN146" s="14"/>
      <c r="UO146" s="14"/>
      <c r="UP146" s="14"/>
      <c r="UQ146" s="14"/>
      <c r="UR146" s="14"/>
      <c r="US146" s="14"/>
      <c r="UT146" s="14"/>
      <c r="UU146" s="14"/>
      <c r="UV146" s="14"/>
      <c r="UW146" s="14"/>
      <c r="UX146" s="14"/>
      <c r="UY146" s="14"/>
      <c r="UZ146" s="14"/>
      <c r="VA146" s="14"/>
      <c r="VB146" s="14"/>
      <c r="VC146" s="14"/>
      <c r="VD146" s="14"/>
      <c r="VE146" s="14"/>
      <c r="VF146" s="14"/>
      <c r="VG146" s="14"/>
      <c r="VH146" s="14"/>
      <c r="VI146" s="14"/>
      <c r="VJ146" s="14"/>
      <c r="VK146" s="14"/>
      <c r="VL146" s="14"/>
      <c r="VM146" s="14"/>
      <c r="VN146" s="14"/>
      <c r="VO146" s="14"/>
      <c r="VP146" s="14"/>
      <c r="VQ146" s="14"/>
      <c r="VR146" s="14"/>
      <c r="VS146" s="14"/>
      <c r="VT146" s="14"/>
      <c r="VU146" s="14"/>
      <c r="VV146" s="14"/>
      <c r="VW146" s="14"/>
      <c r="VX146" s="14"/>
      <c r="VY146" s="14"/>
      <c r="VZ146" s="14"/>
      <c r="WA146" s="14"/>
      <c r="WB146" s="14"/>
      <c r="WC146" s="14"/>
      <c r="WD146" s="14"/>
      <c r="WE146" s="14"/>
      <c r="WF146" s="14"/>
      <c r="WG146" s="14"/>
      <c r="WH146" s="14"/>
      <c r="WI146" s="14"/>
      <c r="WJ146" s="14"/>
      <c r="WK146" s="14"/>
      <c r="WL146" s="14"/>
      <c r="WM146" s="14"/>
      <c r="WN146" s="14"/>
      <c r="WO146" s="14"/>
      <c r="WP146" s="14"/>
      <c r="WQ146" s="14"/>
      <c r="WR146" s="14"/>
      <c r="WS146" s="14"/>
      <c r="WT146" s="14"/>
      <c r="WU146" s="14"/>
      <c r="WV146" s="14"/>
      <c r="WW146" s="14"/>
      <c r="WX146" s="14"/>
      <c r="WY146" s="14"/>
      <c r="WZ146" s="14"/>
      <c r="XA146" s="14"/>
      <c r="XB146" s="14"/>
      <c r="XC146" s="14"/>
      <c r="XD146" s="14"/>
      <c r="XE146" s="14"/>
      <c r="XF146" s="14"/>
      <c r="XG146" s="14"/>
      <c r="XH146" s="14"/>
      <c r="XI146" s="14"/>
      <c r="XJ146" s="14"/>
      <c r="XK146" s="14"/>
      <c r="XL146" s="14"/>
      <c r="XM146" s="14"/>
      <c r="XN146" s="14"/>
      <c r="XO146" s="14"/>
      <c r="XP146" s="14"/>
      <c r="XQ146" s="14"/>
      <c r="XR146" s="14"/>
      <c r="XS146" s="14"/>
      <c r="XT146" s="14"/>
      <c r="XU146" s="14"/>
      <c r="XV146" s="14"/>
      <c r="XW146" s="14"/>
      <c r="XX146" s="14"/>
      <c r="XY146" s="14"/>
      <c r="XZ146" s="14"/>
      <c r="YA146" s="14"/>
      <c r="YB146" s="14"/>
      <c r="YC146" s="14"/>
      <c r="YD146" s="14"/>
      <c r="YE146" s="14"/>
      <c r="YF146" s="14"/>
      <c r="YG146" s="14"/>
      <c r="YH146" s="14"/>
      <c r="YI146" s="14"/>
      <c r="YJ146" s="14"/>
      <c r="YK146" s="14"/>
      <c r="YL146" s="14"/>
      <c r="YM146" s="14"/>
      <c r="YN146" s="14"/>
      <c r="YO146" s="14"/>
      <c r="YP146" s="14"/>
      <c r="YQ146" s="14"/>
      <c r="YR146" s="14"/>
      <c r="YS146" s="14"/>
      <c r="YT146" s="14"/>
      <c r="YU146" s="14"/>
      <c r="YV146" s="14"/>
      <c r="YW146" s="14"/>
      <c r="YX146" s="14"/>
      <c r="YY146" s="14"/>
      <c r="YZ146" s="14"/>
      <c r="ZA146" s="14"/>
      <c r="ZB146" s="14"/>
      <c r="ZC146" s="14"/>
      <c r="ZD146" s="14"/>
      <c r="ZE146" s="14"/>
      <c r="ZF146" s="14"/>
      <c r="ZG146" s="14"/>
      <c r="ZH146" s="14"/>
      <c r="ZI146" s="14"/>
      <c r="ZJ146" s="14"/>
      <c r="ZK146" s="14"/>
      <c r="ZL146" s="14"/>
      <c r="ZM146" s="14"/>
      <c r="ZN146" s="14"/>
      <c r="ZO146" s="14"/>
      <c r="ZP146" s="14"/>
      <c r="ZQ146" s="14"/>
      <c r="ZR146" s="14"/>
      <c r="ZS146" s="14"/>
      <c r="ZT146" s="14"/>
      <c r="ZU146" s="14"/>
      <c r="ZV146" s="14"/>
      <c r="ZW146" s="14"/>
      <c r="ZX146" s="14"/>
      <c r="ZY146" s="14"/>
      <c r="ZZ146" s="14"/>
      <c r="AAA146" s="14"/>
      <c r="AAB146" s="14"/>
      <c r="AAC146" s="14"/>
      <c r="AAD146" s="14"/>
      <c r="AAE146" s="14"/>
      <c r="AAF146" s="14"/>
      <c r="AAG146" s="14"/>
      <c r="AAH146" s="14"/>
      <c r="AAI146" s="14"/>
      <c r="AAJ146" s="14"/>
      <c r="AAK146" s="14"/>
      <c r="AAL146" s="14"/>
      <c r="AAM146" s="14"/>
      <c r="AAN146" s="14"/>
      <c r="AAO146" s="14"/>
      <c r="AAP146" s="14"/>
      <c r="AAQ146" s="14"/>
      <c r="AAR146" s="14"/>
      <c r="AAS146" s="14"/>
      <c r="AAT146" s="14"/>
      <c r="AAU146" s="14"/>
      <c r="AAV146" s="14"/>
      <c r="AAW146" s="14"/>
      <c r="AAX146" s="14"/>
      <c r="AAY146" s="14"/>
      <c r="AAZ146" s="14"/>
      <c r="ABA146" s="14"/>
      <c r="ABB146" s="14"/>
      <c r="ABC146" s="14"/>
      <c r="ABD146" s="14"/>
      <c r="ABE146" s="14"/>
      <c r="ABF146" s="14"/>
      <c r="ABG146" s="14"/>
      <c r="ABH146" s="14"/>
      <c r="ABI146" s="14"/>
      <c r="ABJ146" s="14"/>
      <c r="ABK146" s="14"/>
      <c r="ABL146" s="14"/>
      <c r="ABM146" s="14"/>
      <c r="ABN146" s="14"/>
      <c r="ABO146" s="14"/>
      <c r="ABP146" s="14"/>
      <c r="ABQ146" s="14"/>
      <c r="ABR146" s="14"/>
      <c r="ABS146" s="14"/>
      <c r="ABT146" s="14"/>
      <c r="ABU146" s="14"/>
      <c r="ABV146" s="14"/>
      <c r="ABW146" s="14"/>
      <c r="ABX146" s="14"/>
      <c r="ABY146" s="14"/>
      <c r="ABZ146" s="14"/>
      <c r="ACA146" s="14"/>
      <c r="ACB146" s="14"/>
      <c r="ACC146" s="14"/>
      <c r="ACD146" s="14"/>
      <c r="ACE146" s="14"/>
      <c r="ACF146" s="14"/>
      <c r="ACG146" s="14"/>
      <c r="ACH146" s="14"/>
      <c r="ACI146" s="14"/>
      <c r="ACJ146" s="14"/>
      <c r="ACK146" s="14"/>
      <c r="ACL146" s="14"/>
      <c r="ACM146" s="14"/>
      <c r="ACN146" s="14"/>
      <c r="ACO146" s="14"/>
      <c r="ACP146" s="14"/>
      <c r="ACQ146" s="14"/>
      <c r="ACR146" s="14"/>
      <c r="ACS146" s="14"/>
      <c r="ACT146" s="14"/>
      <c r="ACU146" s="14"/>
      <c r="ACV146" s="14"/>
      <c r="ACW146" s="14"/>
      <c r="ACX146" s="14"/>
      <c r="ACY146" s="14"/>
      <c r="ACZ146" s="14"/>
      <c r="ADA146" s="14"/>
      <c r="ADB146" s="14"/>
      <c r="ADC146" s="14"/>
      <c r="ADD146" s="14"/>
      <c r="ADE146" s="14"/>
      <c r="ADF146" s="14"/>
      <c r="ADG146" s="14"/>
      <c r="ADH146" s="14"/>
      <c r="ADI146" s="14"/>
      <c r="ADJ146" s="14"/>
      <c r="ADK146" s="14"/>
      <c r="ADL146" s="14"/>
      <c r="ADM146" s="14"/>
      <c r="ADN146" s="14"/>
      <c r="ADO146" s="14"/>
      <c r="ADP146" s="14"/>
      <c r="ADQ146" s="14"/>
      <c r="ADR146" s="14"/>
      <c r="ADS146" s="14"/>
      <c r="ADT146" s="14"/>
      <c r="ADU146" s="14"/>
      <c r="ADV146" s="14"/>
      <c r="ADW146" s="14"/>
      <c r="ADX146" s="14"/>
      <c r="ADY146" s="14"/>
      <c r="ADZ146" s="14"/>
      <c r="AEA146" s="14"/>
      <c r="AEB146" s="14"/>
      <c r="AEC146" s="14"/>
      <c r="AED146" s="14"/>
      <c r="AEE146" s="14"/>
      <c r="AEF146" s="14"/>
      <c r="AEG146" s="14"/>
      <c r="AEH146" s="14"/>
      <c r="AEI146" s="14"/>
      <c r="AEJ146" s="14"/>
      <c r="AEK146" s="14"/>
      <c r="AEL146" s="14"/>
      <c r="AEM146" s="14"/>
      <c r="AEN146" s="14"/>
      <c r="AEO146" s="14"/>
      <c r="AEP146" s="14"/>
      <c r="AEQ146" s="14"/>
      <c r="AER146" s="14"/>
      <c r="AES146" s="14"/>
      <c r="AET146" s="14"/>
      <c r="AEU146" s="14"/>
      <c r="AEV146" s="14"/>
      <c r="AEW146" s="14"/>
      <c r="AEX146" s="14"/>
      <c r="AEY146" s="14"/>
      <c r="AEZ146" s="14"/>
      <c r="AFA146" s="14"/>
      <c r="AFB146" s="14"/>
      <c r="AFC146" s="14"/>
      <c r="AFD146" s="14"/>
      <c r="AFE146" s="14"/>
      <c r="AFF146" s="14"/>
      <c r="AFG146" s="14"/>
      <c r="AFH146" s="14"/>
      <c r="AFI146" s="14"/>
      <c r="AFJ146" s="14"/>
      <c r="AFK146" s="14"/>
      <c r="AFL146" s="14"/>
      <c r="AFM146" s="14"/>
      <c r="AFN146" s="14"/>
      <c r="AFO146" s="14"/>
      <c r="AFP146" s="14"/>
      <c r="AFQ146" s="14"/>
      <c r="AFR146" s="14"/>
      <c r="AFS146" s="14"/>
      <c r="AFT146" s="14"/>
      <c r="AFU146" s="14"/>
      <c r="AFV146" s="14"/>
      <c r="AFW146" s="14"/>
      <c r="AFX146" s="14"/>
      <c r="AFY146" s="14"/>
      <c r="AFZ146" s="14"/>
      <c r="AGA146" s="14"/>
      <c r="AGB146" s="14"/>
      <c r="AGC146" s="14"/>
      <c r="AGD146" s="14"/>
      <c r="AGE146" s="14"/>
      <c r="AGF146" s="14"/>
      <c r="AGG146" s="14"/>
      <c r="AGH146" s="14"/>
      <c r="AGI146" s="14"/>
      <c r="AGJ146" s="14"/>
      <c r="AGK146" s="14"/>
      <c r="AGL146" s="14"/>
      <c r="AGM146" s="14"/>
      <c r="AGN146" s="14"/>
      <c r="AGO146" s="14"/>
      <c r="AGP146" s="14"/>
      <c r="AGQ146" s="14"/>
      <c r="AGR146" s="14"/>
      <c r="AGS146" s="14"/>
      <c r="AGT146" s="14"/>
      <c r="AGU146" s="14"/>
      <c r="AGV146" s="14"/>
      <c r="AGW146" s="14"/>
      <c r="AGX146" s="14"/>
      <c r="AGY146" s="14"/>
      <c r="AGZ146" s="14"/>
      <c r="AHA146" s="14"/>
      <c r="AHB146" s="14"/>
      <c r="AHC146" s="14"/>
      <c r="AHD146" s="14"/>
      <c r="AHE146" s="14"/>
      <c r="AHF146" s="14"/>
      <c r="AHG146" s="14"/>
      <c r="AHH146" s="14"/>
      <c r="AHI146" s="14"/>
      <c r="AHJ146" s="14"/>
      <c r="AHK146" s="14"/>
      <c r="AHL146" s="14"/>
      <c r="AHM146" s="14"/>
      <c r="AHN146" s="14"/>
      <c r="AHO146" s="14"/>
      <c r="AHP146" s="14"/>
      <c r="AHQ146" s="14"/>
      <c r="AHR146" s="14"/>
      <c r="AHS146" s="14"/>
      <c r="AHT146" s="14"/>
      <c r="AHU146" s="14"/>
      <c r="AHV146" s="14"/>
      <c r="AHW146" s="14"/>
      <c r="AHX146" s="14"/>
      <c r="AHY146" s="14"/>
      <c r="AHZ146" s="14"/>
      <c r="AIA146" s="14"/>
      <c r="AIB146" s="14"/>
      <c r="AIC146" s="14"/>
      <c r="AID146" s="14"/>
      <c r="AIE146" s="14"/>
      <c r="AIF146" s="14"/>
      <c r="AIG146" s="14"/>
      <c r="AIH146" s="14"/>
      <c r="AII146" s="14"/>
      <c r="AIJ146" s="14"/>
      <c r="AIK146" s="14"/>
      <c r="AIL146" s="14"/>
      <c r="AIM146" s="14"/>
      <c r="AIN146" s="14"/>
      <c r="AIO146" s="14"/>
      <c r="AIP146" s="14"/>
      <c r="AIQ146" s="14"/>
      <c r="AIR146" s="14"/>
      <c r="AIS146" s="14"/>
      <c r="AIT146" s="14"/>
      <c r="AIU146" s="14"/>
      <c r="AIV146" s="14"/>
      <c r="AIW146" s="14"/>
      <c r="AIX146" s="14"/>
      <c r="AIY146" s="14"/>
      <c r="AIZ146" s="14"/>
      <c r="AJA146" s="14"/>
      <c r="AJB146" s="14"/>
      <c r="AJC146" s="14"/>
      <c r="AJD146" s="14"/>
      <c r="AJE146" s="14"/>
      <c r="AJF146" s="14"/>
      <c r="AJG146" s="14"/>
      <c r="AJH146" s="14"/>
      <c r="AJI146" s="14"/>
      <c r="AJJ146" s="14"/>
      <c r="AJK146" s="14"/>
      <c r="AJL146" s="14"/>
      <c r="AJM146" s="14"/>
      <c r="AJN146" s="14"/>
      <c r="AJO146" s="14"/>
      <c r="AJP146" s="14"/>
      <c r="AJQ146" s="14"/>
      <c r="AJR146" s="14"/>
      <c r="AJS146" s="14"/>
      <c r="AJT146" s="14"/>
      <c r="AJU146" s="14"/>
      <c r="AJV146" s="14"/>
      <c r="AJW146" s="14"/>
      <c r="AJX146" s="14"/>
      <c r="AJY146" s="14"/>
      <c r="AJZ146" s="14"/>
      <c r="AKA146" s="14"/>
      <c r="AKB146" s="14"/>
      <c r="AKC146" s="14"/>
      <c r="AKD146" s="14"/>
      <c r="AKE146" s="14"/>
      <c r="AKF146" s="14"/>
      <c r="AKG146" s="14"/>
      <c r="AKH146" s="14"/>
      <c r="AKI146" s="14"/>
      <c r="AKJ146" s="14"/>
      <c r="AKK146" s="14"/>
      <c r="AKL146" s="14"/>
      <c r="AKM146" s="14"/>
      <c r="AKN146" s="14"/>
      <c r="AKO146" s="14"/>
      <c r="AKP146" s="14"/>
      <c r="AKQ146" s="14"/>
      <c r="AKR146" s="14"/>
      <c r="AKS146" s="14"/>
      <c r="AKT146" s="14"/>
      <c r="AKU146" s="14"/>
      <c r="AKV146" s="14"/>
      <c r="AKW146" s="14"/>
      <c r="AKX146" s="14"/>
      <c r="AKY146" s="14"/>
      <c r="AKZ146" s="14"/>
      <c r="ALA146" s="14"/>
      <c r="ALB146" s="14"/>
      <c r="ALC146" s="14"/>
      <c r="ALD146" s="14"/>
      <c r="ALE146" s="14"/>
      <c r="ALF146" s="14"/>
      <c r="ALG146" s="14"/>
      <c r="ALH146" s="14"/>
      <c r="ALI146" s="14"/>
      <c r="ALJ146" s="14"/>
      <c r="ALK146" s="14"/>
      <c r="ALL146" s="14"/>
      <c r="ALM146" s="14"/>
      <c r="ALN146" s="14"/>
      <c r="ALO146" s="14"/>
      <c r="ALP146" s="14"/>
      <c r="ALQ146" s="14"/>
      <c r="ALR146" s="14"/>
      <c r="ALS146" s="14"/>
      <c r="ALT146" s="14"/>
      <c r="ALU146" s="14"/>
      <c r="ALV146" s="14"/>
      <c r="ALW146" s="14"/>
      <c r="ALX146" s="14"/>
      <c r="ALY146" s="14"/>
      <c r="ALZ146" s="14"/>
      <c r="AMA146" s="14"/>
      <c r="AMB146" s="14"/>
      <c r="AMC146" s="14"/>
      <c r="AMD146" s="14"/>
      <c r="AME146" s="14"/>
      <c r="AMF146" s="14"/>
      <c r="AMG146" s="14"/>
      <c r="AMH146" s="14"/>
      <c r="AMI146" s="14"/>
      <c r="AMJ146" s="14"/>
    </row>
    <row r="147" spans="1:1024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14"/>
      <c r="IV147" s="14"/>
      <c r="IW147" s="14"/>
      <c r="IX147" s="14"/>
      <c r="IY147" s="14"/>
      <c r="IZ147" s="14"/>
      <c r="JA147" s="14"/>
      <c r="JB147" s="14"/>
      <c r="JC147" s="14"/>
      <c r="JD147" s="14"/>
      <c r="JE147" s="14"/>
      <c r="JF147" s="14"/>
      <c r="JG147" s="14"/>
      <c r="JH147" s="14"/>
      <c r="JI147" s="14"/>
      <c r="JJ147" s="14"/>
      <c r="JK147" s="14"/>
      <c r="JL147" s="14"/>
      <c r="JM147" s="14"/>
      <c r="JN147" s="14"/>
      <c r="JO147" s="14"/>
      <c r="JP147" s="14"/>
      <c r="JQ147" s="14"/>
      <c r="JR147" s="14"/>
      <c r="JS147" s="14"/>
      <c r="JT147" s="14"/>
      <c r="JU147" s="14"/>
      <c r="JV147" s="14"/>
      <c r="JW147" s="14"/>
      <c r="JX147" s="14"/>
      <c r="JY147" s="14"/>
      <c r="JZ147" s="14"/>
      <c r="KA147" s="14"/>
      <c r="KB147" s="14"/>
      <c r="KC147" s="14"/>
      <c r="KD147" s="14"/>
      <c r="KE147" s="14"/>
      <c r="KF147" s="14"/>
      <c r="KG147" s="14"/>
      <c r="KH147" s="14"/>
      <c r="KI147" s="14"/>
      <c r="KJ147" s="14"/>
      <c r="KK147" s="14"/>
      <c r="KL147" s="14"/>
      <c r="KM147" s="14"/>
      <c r="KN147" s="14"/>
      <c r="KO147" s="14"/>
      <c r="KP147" s="14"/>
      <c r="KQ147" s="14"/>
      <c r="KR147" s="14"/>
      <c r="KS147" s="14"/>
      <c r="KT147" s="14"/>
      <c r="KU147" s="14"/>
      <c r="KV147" s="14"/>
      <c r="KW147" s="14"/>
      <c r="KX147" s="14"/>
      <c r="KY147" s="14"/>
      <c r="KZ147" s="14"/>
      <c r="LA147" s="14"/>
      <c r="LB147" s="14"/>
      <c r="LC147" s="14"/>
      <c r="LD147" s="14"/>
      <c r="LE147" s="14"/>
      <c r="LF147" s="14"/>
      <c r="LG147" s="14"/>
      <c r="LH147" s="14"/>
      <c r="LI147" s="14"/>
      <c r="LJ147" s="14"/>
      <c r="LK147" s="14"/>
      <c r="LL147" s="14"/>
      <c r="LM147" s="14"/>
      <c r="LN147" s="14"/>
      <c r="LO147" s="14"/>
      <c r="LP147" s="14"/>
      <c r="LQ147" s="14"/>
      <c r="LR147" s="14"/>
      <c r="LS147" s="14"/>
      <c r="LT147" s="14"/>
      <c r="LU147" s="14"/>
      <c r="LV147" s="14"/>
      <c r="LW147" s="14"/>
      <c r="LX147" s="14"/>
      <c r="LY147" s="14"/>
      <c r="LZ147" s="14"/>
      <c r="MA147" s="14"/>
      <c r="MB147" s="14"/>
      <c r="MC147" s="14"/>
      <c r="MD147" s="14"/>
      <c r="ME147" s="14"/>
      <c r="MF147" s="14"/>
      <c r="MG147" s="14"/>
      <c r="MH147" s="14"/>
      <c r="MI147" s="14"/>
      <c r="MJ147" s="14"/>
      <c r="MK147" s="14"/>
      <c r="ML147" s="14"/>
      <c r="MM147" s="14"/>
      <c r="MN147" s="14"/>
      <c r="MO147" s="14"/>
      <c r="MP147" s="14"/>
      <c r="MQ147" s="14"/>
      <c r="MR147" s="14"/>
      <c r="MS147" s="14"/>
      <c r="MT147" s="14"/>
      <c r="MU147" s="14"/>
      <c r="MV147" s="14"/>
      <c r="MW147" s="14"/>
      <c r="MX147" s="14"/>
      <c r="MY147" s="14"/>
      <c r="MZ147" s="14"/>
      <c r="NA147" s="14"/>
      <c r="NB147" s="14"/>
      <c r="NC147" s="14"/>
      <c r="ND147" s="14"/>
      <c r="NE147" s="14"/>
      <c r="NF147" s="14"/>
      <c r="NG147" s="14"/>
      <c r="NH147" s="14"/>
      <c r="NI147" s="14"/>
      <c r="NJ147" s="14"/>
      <c r="NK147" s="14"/>
      <c r="NL147" s="14"/>
      <c r="NM147" s="14"/>
      <c r="NN147" s="14"/>
      <c r="NO147" s="14"/>
      <c r="NP147" s="14"/>
      <c r="NQ147" s="14"/>
      <c r="NR147" s="14"/>
      <c r="NS147" s="14"/>
      <c r="NT147" s="14"/>
      <c r="NU147" s="14"/>
      <c r="NV147" s="14"/>
      <c r="NW147" s="14"/>
      <c r="NX147" s="14"/>
      <c r="NY147" s="14"/>
      <c r="NZ147" s="14"/>
      <c r="OA147" s="14"/>
      <c r="OB147" s="14"/>
      <c r="OC147" s="14"/>
      <c r="OD147" s="14"/>
      <c r="OE147" s="14"/>
      <c r="OF147" s="14"/>
      <c r="OG147" s="14"/>
      <c r="OH147" s="14"/>
      <c r="OI147" s="14"/>
      <c r="OJ147" s="14"/>
      <c r="OK147" s="14"/>
      <c r="OL147" s="14"/>
      <c r="OM147" s="14"/>
      <c r="ON147" s="14"/>
      <c r="OO147" s="14"/>
      <c r="OP147" s="14"/>
      <c r="OQ147" s="14"/>
      <c r="OR147" s="14"/>
      <c r="OS147" s="14"/>
      <c r="OT147" s="14"/>
      <c r="OU147" s="14"/>
      <c r="OV147" s="14"/>
      <c r="OW147" s="14"/>
      <c r="OX147" s="14"/>
      <c r="OY147" s="14"/>
      <c r="OZ147" s="14"/>
      <c r="PA147" s="14"/>
      <c r="PB147" s="14"/>
      <c r="PC147" s="14"/>
      <c r="PD147" s="14"/>
      <c r="PE147" s="14"/>
      <c r="PF147" s="14"/>
      <c r="PG147" s="14"/>
      <c r="PH147" s="14"/>
      <c r="PI147" s="14"/>
      <c r="PJ147" s="14"/>
      <c r="PK147" s="14"/>
      <c r="PL147" s="14"/>
      <c r="PM147" s="14"/>
      <c r="PN147" s="14"/>
      <c r="PO147" s="14"/>
      <c r="PP147" s="14"/>
      <c r="PQ147" s="14"/>
      <c r="PR147" s="14"/>
      <c r="PS147" s="14"/>
      <c r="PT147" s="14"/>
      <c r="PU147" s="14"/>
      <c r="PV147" s="14"/>
      <c r="PW147" s="14"/>
      <c r="PX147" s="14"/>
      <c r="PY147" s="14"/>
      <c r="PZ147" s="14"/>
      <c r="QA147" s="14"/>
      <c r="QB147" s="14"/>
      <c r="QC147" s="14"/>
      <c r="QD147" s="14"/>
      <c r="QE147" s="14"/>
      <c r="QF147" s="14"/>
      <c r="QG147" s="14"/>
      <c r="QH147" s="14"/>
      <c r="QI147" s="14"/>
      <c r="QJ147" s="14"/>
      <c r="QK147" s="14"/>
      <c r="QL147" s="14"/>
      <c r="QM147" s="14"/>
      <c r="QN147" s="14"/>
      <c r="QO147" s="14"/>
      <c r="QP147" s="14"/>
      <c r="QQ147" s="14"/>
      <c r="QR147" s="14"/>
      <c r="QS147" s="14"/>
      <c r="QT147" s="14"/>
      <c r="QU147" s="14"/>
      <c r="QV147" s="14"/>
      <c r="QW147" s="14"/>
      <c r="QX147" s="14"/>
      <c r="QY147" s="14"/>
      <c r="QZ147" s="14"/>
      <c r="RA147" s="14"/>
      <c r="RB147" s="14"/>
      <c r="RC147" s="14"/>
      <c r="RD147" s="14"/>
      <c r="RE147" s="14"/>
      <c r="RF147" s="14"/>
      <c r="RG147" s="14"/>
      <c r="RH147" s="14"/>
      <c r="RI147" s="14"/>
      <c r="RJ147" s="14"/>
      <c r="RK147" s="14"/>
      <c r="RL147" s="14"/>
      <c r="RM147" s="14"/>
      <c r="RN147" s="14"/>
      <c r="RO147" s="14"/>
      <c r="RP147" s="14"/>
      <c r="RQ147" s="14"/>
      <c r="RR147" s="14"/>
      <c r="RS147" s="14"/>
      <c r="RT147" s="14"/>
      <c r="RU147" s="14"/>
      <c r="RV147" s="14"/>
      <c r="RW147" s="14"/>
      <c r="RX147" s="14"/>
      <c r="RY147" s="14"/>
      <c r="RZ147" s="14"/>
      <c r="SA147" s="14"/>
      <c r="SB147" s="14"/>
      <c r="SC147" s="14"/>
      <c r="SD147" s="14"/>
      <c r="SE147" s="14"/>
      <c r="SF147" s="14"/>
      <c r="SG147" s="14"/>
      <c r="SH147" s="14"/>
      <c r="SI147" s="14"/>
      <c r="SJ147" s="14"/>
      <c r="SK147" s="14"/>
      <c r="SL147" s="14"/>
      <c r="SM147" s="14"/>
      <c r="SN147" s="14"/>
      <c r="SO147" s="14"/>
      <c r="SP147" s="14"/>
      <c r="SQ147" s="14"/>
      <c r="SR147" s="14"/>
      <c r="SS147" s="14"/>
      <c r="ST147" s="14"/>
      <c r="SU147" s="14"/>
      <c r="SV147" s="14"/>
      <c r="SW147" s="14"/>
      <c r="SX147" s="14"/>
      <c r="SY147" s="14"/>
      <c r="SZ147" s="14"/>
      <c r="TA147" s="14"/>
      <c r="TB147" s="14"/>
      <c r="TC147" s="14"/>
      <c r="TD147" s="14"/>
      <c r="TE147" s="14"/>
      <c r="TF147" s="14"/>
      <c r="TG147" s="14"/>
      <c r="TH147" s="14"/>
      <c r="TI147" s="14"/>
      <c r="TJ147" s="14"/>
      <c r="TK147" s="14"/>
      <c r="TL147" s="14"/>
      <c r="TM147" s="14"/>
      <c r="TN147" s="14"/>
      <c r="TO147" s="14"/>
      <c r="TP147" s="14"/>
      <c r="TQ147" s="14"/>
      <c r="TR147" s="14"/>
      <c r="TS147" s="14"/>
      <c r="TT147" s="14"/>
      <c r="TU147" s="14"/>
      <c r="TV147" s="14"/>
      <c r="TW147" s="14"/>
      <c r="TX147" s="14"/>
      <c r="TY147" s="14"/>
      <c r="TZ147" s="14"/>
      <c r="UA147" s="14"/>
      <c r="UB147" s="14"/>
      <c r="UC147" s="14"/>
      <c r="UD147" s="14"/>
      <c r="UE147" s="14"/>
      <c r="UF147" s="14"/>
      <c r="UG147" s="14"/>
      <c r="UH147" s="14"/>
      <c r="UI147" s="14"/>
      <c r="UJ147" s="14"/>
      <c r="UK147" s="14"/>
      <c r="UL147" s="14"/>
      <c r="UM147" s="14"/>
      <c r="UN147" s="14"/>
      <c r="UO147" s="14"/>
      <c r="UP147" s="14"/>
      <c r="UQ147" s="14"/>
      <c r="UR147" s="14"/>
      <c r="US147" s="14"/>
      <c r="UT147" s="14"/>
      <c r="UU147" s="14"/>
      <c r="UV147" s="14"/>
      <c r="UW147" s="14"/>
      <c r="UX147" s="14"/>
      <c r="UY147" s="14"/>
      <c r="UZ147" s="14"/>
      <c r="VA147" s="14"/>
      <c r="VB147" s="14"/>
      <c r="VC147" s="14"/>
      <c r="VD147" s="14"/>
      <c r="VE147" s="14"/>
      <c r="VF147" s="14"/>
      <c r="VG147" s="14"/>
      <c r="VH147" s="14"/>
      <c r="VI147" s="14"/>
      <c r="VJ147" s="14"/>
      <c r="VK147" s="14"/>
      <c r="VL147" s="14"/>
      <c r="VM147" s="14"/>
      <c r="VN147" s="14"/>
      <c r="VO147" s="14"/>
      <c r="VP147" s="14"/>
      <c r="VQ147" s="14"/>
      <c r="VR147" s="14"/>
      <c r="VS147" s="14"/>
      <c r="VT147" s="14"/>
      <c r="VU147" s="14"/>
      <c r="VV147" s="14"/>
      <c r="VW147" s="14"/>
      <c r="VX147" s="14"/>
      <c r="VY147" s="14"/>
      <c r="VZ147" s="14"/>
      <c r="WA147" s="14"/>
      <c r="WB147" s="14"/>
      <c r="WC147" s="14"/>
      <c r="WD147" s="14"/>
      <c r="WE147" s="14"/>
      <c r="WF147" s="14"/>
      <c r="WG147" s="14"/>
      <c r="WH147" s="14"/>
      <c r="WI147" s="14"/>
      <c r="WJ147" s="14"/>
      <c r="WK147" s="14"/>
      <c r="WL147" s="14"/>
      <c r="WM147" s="14"/>
      <c r="WN147" s="14"/>
      <c r="WO147" s="14"/>
      <c r="WP147" s="14"/>
      <c r="WQ147" s="14"/>
      <c r="WR147" s="14"/>
      <c r="WS147" s="14"/>
      <c r="WT147" s="14"/>
      <c r="WU147" s="14"/>
      <c r="WV147" s="14"/>
      <c r="WW147" s="14"/>
      <c r="WX147" s="14"/>
      <c r="WY147" s="14"/>
      <c r="WZ147" s="14"/>
      <c r="XA147" s="14"/>
      <c r="XB147" s="14"/>
      <c r="XC147" s="14"/>
      <c r="XD147" s="14"/>
      <c r="XE147" s="14"/>
      <c r="XF147" s="14"/>
      <c r="XG147" s="14"/>
      <c r="XH147" s="14"/>
      <c r="XI147" s="14"/>
      <c r="XJ147" s="14"/>
      <c r="XK147" s="14"/>
      <c r="XL147" s="14"/>
      <c r="XM147" s="14"/>
      <c r="XN147" s="14"/>
      <c r="XO147" s="14"/>
      <c r="XP147" s="14"/>
      <c r="XQ147" s="14"/>
      <c r="XR147" s="14"/>
      <c r="XS147" s="14"/>
      <c r="XT147" s="14"/>
      <c r="XU147" s="14"/>
      <c r="XV147" s="14"/>
      <c r="XW147" s="14"/>
      <c r="XX147" s="14"/>
      <c r="XY147" s="14"/>
      <c r="XZ147" s="14"/>
      <c r="YA147" s="14"/>
      <c r="YB147" s="14"/>
      <c r="YC147" s="14"/>
      <c r="YD147" s="14"/>
      <c r="YE147" s="14"/>
      <c r="YF147" s="14"/>
      <c r="YG147" s="14"/>
      <c r="YH147" s="14"/>
      <c r="YI147" s="14"/>
      <c r="YJ147" s="14"/>
      <c r="YK147" s="14"/>
      <c r="YL147" s="14"/>
      <c r="YM147" s="14"/>
      <c r="YN147" s="14"/>
      <c r="YO147" s="14"/>
      <c r="YP147" s="14"/>
      <c r="YQ147" s="14"/>
      <c r="YR147" s="14"/>
      <c r="YS147" s="14"/>
      <c r="YT147" s="14"/>
      <c r="YU147" s="14"/>
      <c r="YV147" s="14"/>
      <c r="YW147" s="14"/>
      <c r="YX147" s="14"/>
      <c r="YY147" s="14"/>
      <c r="YZ147" s="14"/>
      <c r="ZA147" s="14"/>
      <c r="ZB147" s="14"/>
      <c r="ZC147" s="14"/>
      <c r="ZD147" s="14"/>
      <c r="ZE147" s="14"/>
      <c r="ZF147" s="14"/>
      <c r="ZG147" s="14"/>
      <c r="ZH147" s="14"/>
      <c r="ZI147" s="14"/>
      <c r="ZJ147" s="14"/>
      <c r="ZK147" s="14"/>
      <c r="ZL147" s="14"/>
      <c r="ZM147" s="14"/>
      <c r="ZN147" s="14"/>
      <c r="ZO147" s="14"/>
      <c r="ZP147" s="14"/>
      <c r="ZQ147" s="14"/>
      <c r="ZR147" s="14"/>
      <c r="ZS147" s="14"/>
      <c r="ZT147" s="14"/>
      <c r="ZU147" s="14"/>
      <c r="ZV147" s="14"/>
      <c r="ZW147" s="14"/>
      <c r="ZX147" s="14"/>
      <c r="ZY147" s="14"/>
      <c r="ZZ147" s="14"/>
      <c r="AAA147" s="14"/>
      <c r="AAB147" s="14"/>
      <c r="AAC147" s="14"/>
      <c r="AAD147" s="14"/>
      <c r="AAE147" s="14"/>
      <c r="AAF147" s="14"/>
      <c r="AAG147" s="14"/>
      <c r="AAH147" s="14"/>
      <c r="AAI147" s="14"/>
      <c r="AAJ147" s="14"/>
      <c r="AAK147" s="14"/>
      <c r="AAL147" s="14"/>
      <c r="AAM147" s="14"/>
      <c r="AAN147" s="14"/>
      <c r="AAO147" s="14"/>
      <c r="AAP147" s="14"/>
      <c r="AAQ147" s="14"/>
      <c r="AAR147" s="14"/>
      <c r="AAS147" s="14"/>
      <c r="AAT147" s="14"/>
      <c r="AAU147" s="14"/>
      <c r="AAV147" s="14"/>
      <c r="AAW147" s="14"/>
      <c r="AAX147" s="14"/>
      <c r="AAY147" s="14"/>
      <c r="AAZ147" s="14"/>
      <c r="ABA147" s="14"/>
      <c r="ABB147" s="14"/>
      <c r="ABC147" s="14"/>
      <c r="ABD147" s="14"/>
      <c r="ABE147" s="14"/>
      <c r="ABF147" s="14"/>
      <c r="ABG147" s="14"/>
      <c r="ABH147" s="14"/>
      <c r="ABI147" s="14"/>
      <c r="ABJ147" s="14"/>
      <c r="ABK147" s="14"/>
      <c r="ABL147" s="14"/>
      <c r="ABM147" s="14"/>
      <c r="ABN147" s="14"/>
      <c r="ABO147" s="14"/>
      <c r="ABP147" s="14"/>
      <c r="ABQ147" s="14"/>
      <c r="ABR147" s="14"/>
      <c r="ABS147" s="14"/>
      <c r="ABT147" s="14"/>
      <c r="ABU147" s="14"/>
      <c r="ABV147" s="14"/>
      <c r="ABW147" s="14"/>
      <c r="ABX147" s="14"/>
      <c r="ABY147" s="14"/>
      <c r="ABZ147" s="14"/>
      <c r="ACA147" s="14"/>
      <c r="ACB147" s="14"/>
      <c r="ACC147" s="14"/>
      <c r="ACD147" s="14"/>
      <c r="ACE147" s="14"/>
      <c r="ACF147" s="14"/>
      <c r="ACG147" s="14"/>
      <c r="ACH147" s="14"/>
      <c r="ACI147" s="14"/>
      <c r="ACJ147" s="14"/>
      <c r="ACK147" s="14"/>
      <c r="ACL147" s="14"/>
      <c r="ACM147" s="14"/>
      <c r="ACN147" s="14"/>
      <c r="ACO147" s="14"/>
      <c r="ACP147" s="14"/>
      <c r="ACQ147" s="14"/>
      <c r="ACR147" s="14"/>
      <c r="ACS147" s="14"/>
      <c r="ACT147" s="14"/>
      <c r="ACU147" s="14"/>
      <c r="ACV147" s="14"/>
      <c r="ACW147" s="14"/>
      <c r="ACX147" s="14"/>
      <c r="ACY147" s="14"/>
      <c r="ACZ147" s="14"/>
      <c r="ADA147" s="14"/>
      <c r="ADB147" s="14"/>
      <c r="ADC147" s="14"/>
      <c r="ADD147" s="14"/>
      <c r="ADE147" s="14"/>
      <c r="ADF147" s="14"/>
      <c r="ADG147" s="14"/>
      <c r="ADH147" s="14"/>
      <c r="ADI147" s="14"/>
      <c r="ADJ147" s="14"/>
      <c r="ADK147" s="14"/>
      <c r="ADL147" s="14"/>
      <c r="ADM147" s="14"/>
      <c r="ADN147" s="14"/>
      <c r="ADO147" s="14"/>
      <c r="ADP147" s="14"/>
      <c r="ADQ147" s="14"/>
      <c r="ADR147" s="14"/>
      <c r="ADS147" s="14"/>
      <c r="ADT147" s="14"/>
      <c r="ADU147" s="14"/>
      <c r="ADV147" s="14"/>
      <c r="ADW147" s="14"/>
      <c r="ADX147" s="14"/>
      <c r="ADY147" s="14"/>
      <c r="ADZ147" s="14"/>
      <c r="AEA147" s="14"/>
      <c r="AEB147" s="14"/>
      <c r="AEC147" s="14"/>
      <c r="AED147" s="14"/>
      <c r="AEE147" s="14"/>
      <c r="AEF147" s="14"/>
      <c r="AEG147" s="14"/>
      <c r="AEH147" s="14"/>
      <c r="AEI147" s="14"/>
      <c r="AEJ147" s="14"/>
      <c r="AEK147" s="14"/>
      <c r="AEL147" s="14"/>
      <c r="AEM147" s="14"/>
      <c r="AEN147" s="14"/>
      <c r="AEO147" s="14"/>
      <c r="AEP147" s="14"/>
      <c r="AEQ147" s="14"/>
      <c r="AER147" s="14"/>
      <c r="AES147" s="14"/>
      <c r="AET147" s="14"/>
      <c r="AEU147" s="14"/>
      <c r="AEV147" s="14"/>
      <c r="AEW147" s="14"/>
      <c r="AEX147" s="14"/>
      <c r="AEY147" s="14"/>
      <c r="AEZ147" s="14"/>
      <c r="AFA147" s="14"/>
      <c r="AFB147" s="14"/>
      <c r="AFC147" s="14"/>
      <c r="AFD147" s="14"/>
      <c r="AFE147" s="14"/>
      <c r="AFF147" s="14"/>
      <c r="AFG147" s="14"/>
      <c r="AFH147" s="14"/>
      <c r="AFI147" s="14"/>
      <c r="AFJ147" s="14"/>
      <c r="AFK147" s="14"/>
      <c r="AFL147" s="14"/>
      <c r="AFM147" s="14"/>
      <c r="AFN147" s="14"/>
      <c r="AFO147" s="14"/>
      <c r="AFP147" s="14"/>
      <c r="AFQ147" s="14"/>
      <c r="AFR147" s="14"/>
      <c r="AFS147" s="14"/>
      <c r="AFT147" s="14"/>
      <c r="AFU147" s="14"/>
      <c r="AFV147" s="14"/>
      <c r="AFW147" s="14"/>
      <c r="AFX147" s="14"/>
      <c r="AFY147" s="14"/>
      <c r="AFZ147" s="14"/>
      <c r="AGA147" s="14"/>
      <c r="AGB147" s="14"/>
      <c r="AGC147" s="14"/>
      <c r="AGD147" s="14"/>
      <c r="AGE147" s="14"/>
      <c r="AGF147" s="14"/>
      <c r="AGG147" s="14"/>
      <c r="AGH147" s="14"/>
      <c r="AGI147" s="14"/>
      <c r="AGJ147" s="14"/>
      <c r="AGK147" s="14"/>
      <c r="AGL147" s="14"/>
      <c r="AGM147" s="14"/>
      <c r="AGN147" s="14"/>
      <c r="AGO147" s="14"/>
      <c r="AGP147" s="14"/>
      <c r="AGQ147" s="14"/>
      <c r="AGR147" s="14"/>
      <c r="AGS147" s="14"/>
      <c r="AGT147" s="14"/>
      <c r="AGU147" s="14"/>
      <c r="AGV147" s="14"/>
      <c r="AGW147" s="14"/>
      <c r="AGX147" s="14"/>
      <c r="AGY147" s="14"/>
      <c r="AGZ147" s="14"/>
      <c r="AHA147" s="14"/>
      <c r="AHB147" s="14"/>
      <c r="AHC147" s="14"/>
      <c r="AHD147" s="14"/>
      <c r="AHE147" s="14"/>
      <c r="AHF147" s="14"/>
      <c r="AHG147" s="14"/>
      <c r="AHH147" s="14"/>
      <c r="AHI147" s="14"/>
      <c r="AHJ147" s="14"/>
      <c r="AHK147" s="14"/>
      <c r="AHL147" s="14"/>
      <c r="AHM147" s="14"/>
      <c r="AHN147" s="14"/>
      <c r="AHO147" s="14"/>
      <c r="AHP147" s="14"/>
      <c r="AHQ147" s="14"/>
      <c r="AHR147" s="14"/>
      <c r="AHS147" s="14"/>
      <c r="AHT147" s="14"/>
      <c r="AHU147" s="14"/>
      <c r="AHV147" s="14"/>
      <c r="AHW147" s="14"/>
      <c r="AHX147" s="14"/>
      <c r="AHY147" s="14"/>
      <c r="AHZ147" s="14"/>
      <c r="AIA147" s="14"/>
      <c r="AIB147" s="14"/>
      <c r="AIC147" s="14"/>
      <c r="AID147" s="14"/>
      <c r="AIE147" s="14"/>
      <c r="AIF147" s="14"/>
      <c r="AIG147" s="14"/>
      <c r="AIH147" s="14"/>
      <c r="AII147" s="14"/>
      <c r="AIJ147" s="14"/>
      <c r="AIK147" s="14"/>
      <c r="AIL147" s="14"/>
      <c r="AIM147" s="14"/>
      <c r="AIN147" s="14"/>
      <c r="AIO147" s="14"/>
      <c r="AIP147" s="14"/>
      <c r="AIQ147" s="14"/>
      <c r="AIR147" s="14"/>
      <c r="AIS147" s="14"/>
      <c r="AIT147" s="14"/>
      <c r="AIU147" s="14"/>
      <c r="AIV147" s="14"/>
      <c r="AIW147" s="14"/>
      <c r="AIX147" s="14"/>
      <c r="AIY147" s="14"/>
      <c r="AIZ147" s="14"/>
      <c r="AJA147" s="14"/>
      <c r="AJB147" s="14"/>
      <c r="AJC147" s="14"/>
      <c r="AJD147" s="14"/>
      <c r="AJE147" s="14"/>
      <c r="AJF147" s="14"/>
      <c r="AJG147" s="14"/>
      <c r="AJH147" s="14"/>
      <c r="AJI147" s="14"/>
      <c r="AJJ147" s="14"/>
      <c r="AJK147" s="14"/>
      <c r="AJL147" s="14"/>
      <c r="AJM147" s="14"/>
      <c r="AJN147" s="14"/>
      <c r="AJO147" s="14"/>
      <c r="AJP147" s="14"/>
      <c r="AJQ147" s="14"/>
      <c r="AJR147" s="14"/>
      <c r="AJS147" s="14"/>
      <c r="AJT147" s="14"/>
      <c r="AJU147" s="14"/>
      <c r="AJV147" s="14"/>
      <c r="AJW147" s="14"/>
      <c r="AJX147" s="14"/>
      <c r="AJY147" s="14"/>
      <c r="AJZ147" s="14"/>
      <c r="AKA147" s="14"/>
      <c r="AKB147" s="14"/>
      <c r="AKC147" s="14"/>
      <c r="AKD147" s="14"/>
      <c r="AKE147" s="14"/>
      <c r="AKF147" s="14"/>
      <c r="AKG147" s="14"/>
      <c r="AKH147" s="14"/>
      <c r="AKI147" s="14"/>
      <c r="AKJ147" s="14"/>
      <c r="AKK147" s="14"/>
      <c r="AKL147" s="14"/>
      <c r="AKM147" s="14"/>
      <c r="AKN147" s="14"/>
      <c r="AKO147" s="14"/>
      <c r="AKP147" s="14"/>
      <c r="AKQ147" s="14"/>
      <c r="AKR147" s="14"/>
      <c r="AKS147" s="14"/>
      <c r="AKT147" s="14"/>
      <c r="AKU147" s="14"/>
      <c r="AKV147" s="14"/>
      <c r="AKW147" s="14"/>
      <c r="AKX147" s="14"/>
      <c r="AKY147" s="14"/>
      <c r="AKZ147" s="14"/>
      <c r="ALA147" s="14"/>
      <c r="ALB147" s="14"/>
      <c r="ALC147" s="14"/>
      <c r="ALD147" s="14"/>
      <c r="ALE147" s="14"/>
      <c r="ALF147" s="14"/>
      <c r="ALG147" s="14"/>
      <c r="ALH147" s="14"/>
      <c r="ALI147" s="14"/>
      <c r="ALJ147" s="14"/>
      <c r="ALK147" s="14"/>
      <c r="ALL147" s="14"/>
      <c r="ALM147" s="14"/>
      <c r="ALN147" s="14"/>
      <c r="ALO147" s="14"/>
      <c r="ALP147" s="14"/>
      <c r="ALQ147" s="14"/>
      <c r="ALR147" s="14"/>
      <c r="ALS147" s="14"/>
      <c r="ALT147" s="14"/>
      <c r="ALU147" s="14"/>
      <c r="ALV147" s="14"/>
      <c r="ALW147" s="14"/>
      <c r="ALX147" s="14"/>
      <c r="ALY147" s="14"/>
      <c r="ALZ147" s="14"/>
      <c r="AMA147" s="14"/>
      <c r="AMB147" s="14"/>
      <c r="AMC147" s="14"/>
      <c r="AMD147" s="14"/>
      <c r="AME147" s="14"/>
      <c r="AMF147" s="14"/>
      <c r="AMG147" s="14"/>
      <c r="AMH147" s="14"/>
      <c r="AMI147" s="14"/>
      <c r="AMJ147" s="14"/>
    </row>
    <row r="148" spans="1:1024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14"/>
      <c r="IV148" s="14"/>
      <c r="IW148" s="14"/>
      <c r="IX148" s="14"/>
      <c r="IY148" s="14"/>
      <c r="IZ148" s="14"/>
      <c r="JA148" s="14"/>
      <c r="JB148" s="14"/>
      <c r="JC148" s="14"/>
      <c r="JD148" s="14"/>
      <c r="JE148" s="14"/>
      <c r="JF148" s="14"/>
      <c r="JG148" s="14"/>
      <c r="JH148" s="14"/>
      <c r="JI148" s="14"/>
      <c r="JJ148" s="14"/>
      <c r="JK148" s="14"/>
      <c r="JL148" s="14"/>
      <c r="JM148" s="14"/>
      <c r="JN148" s="14"/>
      <c r="JO148" s="14"/>
      <c r="JP148" s="14"/>
      <c r="JQ148" s="14"/>
      <c r="JR148" s="14"/>
      <c r="JS148" s="14"/>
      <c r="JT148" s="14"/>
      <c r="JU148" s="14"/>
      <c r="JV148" s="14"/>
      <c r="JW148" s="14"/>
      <c r="JX148" s="14"/>
      <c r="JY148" s="14"/>
      <c r="JZ148" s="14"/>
      <c r="KA148" s="14"/>
      <c r="KB148" s="14"/>
      <c r="KC148" s="14"/>
      <c r="KD148" s="14"/>
      <c r="KE148" s="14"/>
      <c r="KF148" s="14"/>
      <c r="KG148" s="14"/>
      <c r="KH148" s="14"/>
      <c r="KI148" s="14"/>
      <c r="KJ148" s="14"/>
      <c r="KK148" s="14"/>
      <c r="KL148" s="14"/>
      <c r="KM148" s="14"/>
      <c r="KN148" s="14"/>
      <c r="KO148" s="14"/>
      <c r="KP148" s="14"/>
      <c r="KQ148" s="14"/>
      <c r="KR148" s="14"/>
      <c r="KS148" s="14"/>
      <c r="KT148" s="14"/>
      <c r="KU148" s="14"/>
      <c r="KV148" s="14"/>
      <c r="KW148" s="14"/>
      <c r="KX148" s="14"/>
      <c r="KY148" s="14"/>
      <c r="KZ148" s="14"/>
      <c r="LA148" s="14"/>
      <c r="LB148" s="14"/>
      <c r="LC148" s="14"/>
      <c r="LD148" s="14"/>
      <c r="LE148" s="14"/>
      <c r="LF148" s="14"/>
      <c r="LG148" s="14"/>
      <c r="LH148" s="14"/>
      <c r="LI148" s="14"/>
      <c r="LJ148" s="14"/>
      <c r="LK148" s="14"/>
      <c r="LL148" s="14"/>
      <c r="LM148" s="14"/>
      <c r="LN148" s="14"/>
      <c r="LO148" s="14"/>
      <c r="LP148" s="14"/>
      <c r="LQ148" s="14"/>
      <c r="LR148" s="14"/>
      <c r="LS148" s="14"/>
      <c r="LT148" s="14"/>
      <c r="LU148" s="14"/>
      <c r="LV148" s="14"/>
      <c r="LW148" s="14"/>
      <c r="LX148" s="14"/>
      <c r="LY148" s="14"/>
      <c r="LZ148" s="14"/>
      <c r="MA148" s="14"/>
      <c r="MB148" s="14"/>
      <c r="MC148" s="14"/>
      <c r="MD148" s="14"/>
      <c r="ME148" s="14"/>
      <c r="MF148" s="14"/>
      <c r="MG148" s="14"/>
      <c r="MH148" s="14"/>
      <c r="MI148" s="14"/>
      <c r="MJ148" s="14"/>
      <c r="MK148" s="14"/>
      <c r="ML148" s="14"/>
      <c r="MM148" s="14"/>
      <c r="MN148" s="14"/>
      <c r="MO148" s="14"/>
      <c r="MP148" s="14"/>
      <c r="MQ148" s="14"/>
      <c r="MR148" s="14"/>
      <c r="MS148" s="14"/>
      <c r="MT148" s="14"/>
      <c r="MU148" s="14"/>
      <c r="MV148" s="14"/>
      <c r="MW148" s="14"/>
      <c r="MX148" s="14"/>
      <c r="MY148" s="14"/>
      <c r="MZ148" s="14"/>
      <c r="NA148" s="14"/>
      <c r="NB148" s="14"/>
      <c r="NC148" s="14"/>
      <c r="ND148" s="14"/>
      <c r="NE148" s="14"/>
      <c r="NF148" s="14"/>
      <c r="NG148" s="14"/>
      <c r="NH148" s="14"/>
      <c r="NI148" s="14"/>
      <c r="NJ148" s="14"/>
      <c r="NK148" s="14"/>
      <c r="NL148" s="14"/>
      <c r="NM148" s="14"/>
      <c r="NN148" s="14"/>
      <c r="NO148" s="14"/>
      <c r="NP148" s="14"/>
      <c r="NQ148" s="14"/>
      <c r="NR148" s="14"/>
      <c r="NS148" s="14"/>
      <c r="NT148" s="14"/>
      <c r="NU148" s="14"/>
      <c r="NV148" s="14"/>
      <c r="NW148" s="14"/>
      <c r="NX148" s="14"/>
      <c r="NY148" s="14"/>
      <c r="NZ148" s="14"/>
      <c r="OA148" s="14"/>
      <c r="OB148" s="14"/>
      <c r="OC148" s="14"/>
      <c r="OD148" s="14"/>
      <c r="OE148" s="14"/>
      <c r="OF148" s="14"/>
      <c r="OG148" s="14"/>
      <c r="OH148" s="14"/>
      <c r="OI148" s="14"/>
      <c r="OJ148" s="14"/>
      <c r="OK148" s="14"/>
      <c r="OL148" s="14"/>
      <c r="OM148" s="14"/>
      <c r="ON148" s="14"/>
      <c r="OO148" s="14"/>
      <c r="OP148" s="14"/>
      <c r="OQ148" s="14"/>
      <c r="OR148" s="14"/>
      <c r="OS148" s="14"/>
      <c r="OT148" s="14"/>
      <c r="OU148" s="14"/>
      <c r="OV148" s="14"/>
      <c r="OW148" s="14"/>
      <c r="OX148" s="14"/>
      <c r="OY148" s="14"/>
      <c r="OZ148" s="14"/>
      <c r="PA148" s="14"/>
      <c r="PB148" s="14"/>
      <c r="PC148" s="14"/>
      <c r="PD148" s="14"/>
      <c r="PE148" s="14"/>
      <c r="PF148" s="14"/>
      <c r="PG148" s="14"/>
      <c r="PH148" s="14"/>
      <c r="PI148" s="14"/>
      <c r="PJ148" s="14"/>
      <c r="PK148" s="14"/>
      <c r="PL148" s="14"/>
      <c r="PM148" s="14"/>
      <c r="PN148" s="14"/>
      <c r="PO148" s="14"/>
      <c r="PP148" s="14"/>
      <c r="PQ148" s="14"/>
      <c r="PR148" s="14"/>
      <c r="PS148" s="14"/>
      <c r="PT148" s="14"/>
      <c r="PU148" s="14"/>
      <c r="PV148" s="14"/>
      <c r="PW148" s="14"/>
      <c r="PX148" s="14"/>
      <c r="PY148" s="14"/>
      <c r="PZ148" s="14"/>
      <c r="QA148" s="14"/>
      <c r="QB148" s="14"/>
      <c r="QC148" s="14"/>
      <c r="QD148" s="14"/>
      <c r="QE148" s="14"/>
      <c r="QF148" s="14"/>
      <c r="QG148" s="14"/>
      <c r="QH148" s="14"/>
      <c r="QI148" s="14"/>
      <c r="QJ148" s="14"/>
      <c r="QK148" s="14"/>
      <c r="QL148" s="14"/>
      <c r="QM148" s="14"/>
      <c r="QN148" s="14"/>
      <c r="QO148" s="14"/>
      <c r="QP148" s="14"/>
      <c r="QQ148" s="14"/>
      <c r="QR148" s="14"/>
      <c r="QS148" s="14"/>
      <c r="QT148" s="14"/>
      <c r="QU148" s="14"/>
      <c r="QV148" s="14"/>
      <c r="QW148" s="14"/>
      <c r="QX148" s="14"/>
      <c r="QY148" s="14"/>
      <c r="QZ148" s="14"/>
      <c r="RA148" s="14"/>
      <c r="RB148" s="14"/>
      <c r="RC148" s="14"/>
      <c r="RD148" s="14"/>
      <c r="RE148" s="14"/>
      <c r="RF148" s="14"/>
      <c r="RG148" s="14"/>
      <c r="RH148" s="14"/>
      <c r="RI148" s="14"/>
      <c r="RJ148" s="14"/>
      <c r="RK148" s="14"/>
      <c r="RL148" s="14"/>
      <c r="RM148" s="14"/>
      <c r="RN148" s="14"/>
      <c r="RO148" s="14"/>
      <c r="RP148" s="14"/>
      <c r="RQ148" s="14"/>
      <c r="RR148" s="14"/>
      <c r="RS148" s="14"/>
      <c r="RT148" s="14"/>
      <c r="RU148" s="14"/>
      <c r="RV148" s="14"/>
      <c r="RW148" s="14"/>
      <c r="RX148" s="14"/>
      <c r="RY148" s="14"/>
      <c r="RZ148" s="14"/>
      <c r="SA148" s="14"/>
      <c r="SB148" s="14"/>
      <c r="SC148" s="14"/>
      <c r="SD148" s="14"/>
      <c r="SE148" s="14"/>
      <c r="SF148" s="14"/>
      <c r="SG148" s="14"/>
      <c r="SH148" s="14"/>
      <c r="SI148" s="14"/>
      <c r="SJ148" s="14"/>
      <c r="SK148" s="14"/>
      <c r="SL148" s="14"/>
      <c r="SM148" s="14"/>
      <c r="SN148" s="14"/>
      <c r="SO148" s="14"/>
      <c r="SP148" s="14"/>
      <c r="SQ148" s="14"/>
      <c r="SR148" s="14"/>
      <c r="SS148" s="14"/>
      <c r="ST148" s="14"/>
      <c r="SU148" s="14"/>
      <c r="SV148" s="14"/>
      <c r="SW148" s="14"/>
      <c r="SX148" s="14"/>
      <c r="SY148" s="14"/>
      <c r="SZ148" s="14"/>
      <c r="TA148" s="14"/>
      <c r="TB148" s="14"/>
      <c r="TC148" s="14"/>
      <c r="TD148" s="14"/>
      <c r="TE148" s="14"/>
      <c r="TF148" s="14"/>
      <c r="TG148" s="14"/>
      <c r="TH148" s="14"/>
      <c r="TI148" s="14"/>
      <c r="TJ148" s="14"/>
      <c r="TK148" s="14"/>
      <c r="TL148" s="14"/>
      <c r="TM148" s="14"/>
      <c r="TN148" s="14"/>
      <c r="TO148" s="14"/>
      <c r="TP148" s="14"/>
      <c r="TQ148" s="14"/>
      <c r="TR148" s="14"/>
      <c r="TS148" s="14"/>
      <c r="TT148" s="14"/>
      <c r="TU148" s="14"/>
      <c r="TV148" s="14"/>
      <c r="TW148" s="14"/>
      <c r="TX148" s="14"/>
      <c r="TY148" s="14"/>
      <c r="TZ148" s="14"/>
      <c r="UA148" s="14"/>
      <c r="UB148" s="14"/>
      <c r="UC148" s="14"/>
      <c r="UD148" s="14"/>
      <c r="UE148" s="14"/>
      <c r="UF148" s="14"/>
      <c r="UG148" s="14"/>
      <c r="UH148" s="14"/>
      <c r="UI148" s="14"/>
      <c r="UJ148" s="14"/>
      <c r="UK148" s="14"/>
      <c r="UL148" s="14"/>
      <c r="UM148" s="14"/>
      <c r="UN148" s="14"/>
      <c r="UO148" s="14"/>
      <c r="UP148" s="14"/>
      <c r="UQ148" s="14"/>
      <c r="UR148" s="14"/>
      <c r="US148" s="14"/>
      <c r="UT148" s="14"/>
      <c r="UU148" s="14"/>
      <c r="UV148" s="14"/>
      <c r="UW148" s="14"/>
      <c r="UX148" s="14"/>
      <c r="UY148" s="14"/>
      <c r="UZ148" s="14"/>
      <c r="VA148" s="14"/>
      <c r="VB148" s="14"/>
      <c r="VC148" s="14"/>
      <c r="VD148" s="14"/>
      <c r="VE148" s="14"/>
      <c r="VF148" s="14"/>
      <c r="VG148" s="14"/>
      <c r="VH148" s="14"/>
      <c r="VI148" s="14"/>
      <c r="VJ148" s="14"/>
      <c r="VK148" s="14"/>
      <c r="VL148" s="14"/>
      <c r="VM148" s="14"/>
      <c r="VN148" s="14"/>
      <c r="VO148" s="14"/>
      <c r="VP148" s="14"/>
      <c r="VQ148" s="14"/>
      <c r="VR148" s="14"/>
      <c r="VS148" s="14"/>
      <c r="VT148" s="14"/>
      <c r="VU148" s="14"/>
      <c r="VV148" s="14"/>
      <c r="VW148" s="14"/>
      <c r="VX148" s="14"/>
      <c r="VY148" s="14"/>
      <c r="VZ148" s="14"/>
      <c r="WA148" s="14"/>
      <c r="WB148" s="14"/>
      <c r="WC148" s="14"/>
      <c r="WD148" s="14"/>
      <c r="WE148" s="14"/>
      <c r="WF148" s="14"/>
      <c r="WG148" s="14"/>
      <c r="WH148" s="14"/>
      <c r="WI148" s="14"/>
      <c r="WJ148" s="14"/>
      <c r="WK148" s="14"/>
      <c r="WL148" s="14"/>
      <c r="WM148" s="14"/>
      <c r="WN148" s="14"/>
      <c r="WO148" s="14"/>
      <c r="WP148" s="14"/>
      <c r="WQ148" s="14"/>
      <c r="WR148" s="14"/>
      <c r="WS148" s="14"/>
      <c r="WT148" s="14"/>
      <c r="WU148" s="14"/>
      <c r="WV148" s="14"/>
      <c r="WW148" s="14"/>
      <c r="WX148" s="14"/>
      <c r="WY148" s="14"/>
      <c r="WZ148" s="14"/>
      <c r="XA148" s="14"/>
      <c r="XB148" s="14"/>
      <c r="XC148" s="14"/>
      <c r="XD148" s="14"/>
      <c r="XE148" s="14"/>
      <c r="XF148" s="14"/>
      <c r="XG148" s="14"/>
      <c r="XH148" s="14"/>
      <c r="XI148" s="14"/>
      <c r="XJ148" s="14"/>
      <c r="XK148" s="14"/>
      <c r="XL148" s="14"/>
      <c r="XM148" s="14"/>
      <c r="XN148" s="14"/>
      <c r="XO148" s="14"/>
      <c r="XP148" s="14"/>
      <c r="XQ148" s="14"/>
      <c r="XR148" s="14"/>
      <c r="XS148" s="14"/>
      <c r="XT148" s="14"/>
      <c r="XU148" s="14"/>
      <c r="XV148" s="14"/>
      <c r="XW148" s="14"/>
      <c r="XX148" s="14"/>
      <c r="XY148" s="14"/>
      <c r="XZ148" s="14"/>
      <c r="YA148" s="14"/>
      <c r="YB148" s="14"/>
      <c r="YC148" s="14"/>
      <c r="YD148" s="14"/>
      <c r="YE148" s="14"/>
      <c r="YF148" s="14"/>
      <c r="YG148" s="14"/>
      <c r="YH148" s="14"/>
      <c r="YI148" s="14"/>
      <c r="YJ148" s="14"/>
      <c r="YK148" s="14"/>
      <c r="YL148" s="14"/>
      <c r="YM148" s="14"/>
      <c r="YN148" s="14"/>
      <c r="YO148" s="14"/>
      <c r="YP148" s="14"/>
      <c r="YQ148" s="14"/>
      <c r="YR148" s="14"/>
      <c r="YS148" s="14"/>
      <c r="YT148" s="14"/>
      <c r="YU148" s="14"/>
      <c r="YV148" s="14"/>
      <c r="YW148" s="14"/>
      <c r="YX148" s="14"/>
      <c r="YY148" s="14"/>
      <c r="YZ148" s="14"/>
      <c r="ZA148" s="14"/>
      <c r="ZB148" s="14"/>
      <c r="ZC148" s="14"/>
      <c r="ZD148" s="14"/>
      <c r="ZE148" s="14"/>
      <c r="ZF148" s="14"/>
      <c r="ZG148" s="14"/>
      <c r="ZH148" s="14"/>
      <c r="ZI148" s="14"/>
      <c r="ZJ148" s="14"/>
      <c r="ZK148" s="14"/>
      <c r="ZL148" s="14"/>
      <c r="ZM148" s="14"/>
      <c r="ZN148" s="14"/>
      <c r="ZO148" s="14"/>
      <c r="ZP148" s="14"/>
      <c r="ZQ148" s="14"/>
      <c r="ZR148" s="14"/>
      <c r="ZS148" s="14"/>
      <c r="ZT148" s="14"/>
      <c r="ZU148" s="14"/>
      <c r="ZV148" s="14"/>
      <c r="ZW148" s="14"/>
      <c r="ZX148" s="14"/>
      <c r="ZY148" s="14"/>
      <c r="ZZ148" s="14"/>
      <c r="AAA148" s="14"/>
      <c r="AAB148" s="14"/>
      <c r="AAC148" s="14"/>
      <c r="AAD148" s="14"/>
      <c r="AAE148" s="14"/>
      <c r="AAF148" s="14"/>
      <c r="AAG148" s="14"/>
      <c r="AAH148" s="14"/>
      <c r="AAI148" s="14"/>
      <c r="AAJ148" s="14"/>
      <c r="AAK148" s="14"/>
      <c r="AAL148" s="14"/>
      <c r="AAM148" s="14"/>
      <c r="AAN148" s="14"/>
      <c r="AAO148" s="14"/>
      <c r="AAP148" s="14"/>
      <c r="AAQ148" s="14"/>
      <c r="AAR148" s="14"/>
      <c r="AAS148" s="14"/>
      <c r="AAT148" s="14"/>
      <c r="AAU148" s="14"/>
      <c r="AAV148" s="14"/>
      <c r="AAW148" s="14"/>
      <c r="AAX148" s="14"/>
      <c r="AAY148" s="14"/>
      <c r="AAZ148" s="14"/>
      <c r="ABA148" s="14"/>
      <c r="ABB148" s="14"/>
      <c r="ABC148" s="14"/>
      <c r="ABD148" s="14"/>
      <c r="ABE148" s="14"/>
      <c r="ABF148" s="14"/>
      <c r="ABG148" s="14"/>
      <c r="ABH148" s="14"/>
      <c r="ABI148" s="14"/>
      <c r="ABJ148" s="14"/>
      <c r="ABK148" s="14"/>
      <c r="ABL148" s="14"/>
      <c r="ABM148" s="14"/>
      <c r="ABN148" s="14"/>
      <c r="ABO148" s="14"/>
      <c r="ABP148" s="14"/>
      <c r="ABQ148" s="14"/>
      <c r="ABR148" s="14"/>
      <c r="ABS148" s="14"/>
      <c r="ABT148" s="14"/>
      <c r="ABU148" s="14"/>
      <c r="ABV148" s="14"/>
      <c r="ABW148" s="14"/>
      <c r="ABX148" s="14"/>
      <c r="ABY148" s="14"/>
      <c r="ABZ148" s="14"/>
      <c r="ACA148" s="14"/>
      <c r="ACB148" s="14"/>
      <c r="ACC148" s="14"/>
      <c r="ACD148" s="14"/>
      <c r="ACE148" s="14"/>
      <c r="ACF148" s="14"/>
      <c r="ACG148" s="14"/>
      <c r="ACH148" s="14"/>
      <c r="ACI148" s="14"/>
      <c r="ACJ148" s="14"/>
      <c r="ACK148" s="14"/>
      <c r="ACL148" s="14"/>
      <c r="ACM148" s="14"/>
      <c r="ACN148" s="14"/>
      <c r="ACO148" s="14"/>
      <c r="ACP148" s="14"/>
      <c r="ACQ148" s="14"/>
      <c r="ACR148" s="14"/>
      <c r="ACS148" s="14"/>
      <c r="ACT148" s="14"/>
      <c r="ACU148" s="14"/>
      <c r="ACV148" s="14"/>
      <c r="ACW148" s="14"/>
      <c r="ACX148" s="14"/>
      <c r="ACY148" s="14"/>
      <c r="ACZ148" s="14"/>
      <c r="ADA148" s="14"/>
      <c r="ADB148" s="14"/>
      <c r="ADC148" s="14"/>
      <c r="ADD148" s="14"/>
      <c r="ADE148" s="14"/>
      <c r="ADF148" s="14"/>
      <c r="ADG148" s="14"/>
      <c r="ADH148" s="14"/>
      <c r="ADI148" s="14"/>
      <c r="ADJ148" s="14"/>
      <c r="ADK148" s="14"/>
      <c r="ADL148" s="14"/>
      <c r="ADM148" s="14"/>
      <c r="ADN148" s="14"/>
      <c r="ADO148" s="14"/>
      <c r="ADP148" s="14"/>
      <c r="ADQ148" s="14"/>
      <c r="ADR148" s="14"/>
      <c r="ADS148" s="14"/>
      <c r="ADT148" s="14"/>
      <c r="ADU148" s="14"/>
      <c r="ADV148" s="14"/>
      <c r="ADW148" s="14"/>
      <c r="ADX148" s="14"/>
      <c r="ADY148" s="14"/>
      <c r="ADZ148" s="14"/>
      <c r="AEA148" s="14"/>
      <c r="AEB148" s="14"/>
      <c r="AEC148" s="14"/>
      <c r="AED148" s="14"/>
      <c r="AEE148" s="14"/>
      <c r="AEF148" s="14"/>
      <c r="AEG148" s="14"/>
      <c r="AEH148" s="14"/>
      <c r="AEI148" s="14"/>
      <c r="AEJ148" s="14"/>
      <c r="AEK148" s="14"/>
      <c r="AEL148" s="14"/>
      <c r="AEM148" s="14"/>
      <c r="AEN148" s="14"/>
      <c r="AEO148" s="14"/>
      <c r="AEP148" s="14"/>
      <c r="AEQ148" s="14"/>
      <c r="AER148" s="14"/>
      <c r="AES148" s="14"/>
      <c r="AET148" s="14"/>
      <c r="AEU148" s="14"/>
      <c r="AEV148" s="14"/>
      <c r="AEW148" s="14"/>
      <c r="AEX148" s="14"/>
      <c r="AEY148" s="14"/>
      <c r="AEZ148" s="14"/>
      <c r="AFA148" s="14"/>
      <c r="AFB148" s="14"/>
      <c r="AFC148" s="14"/>
      <c r="AFD148" s="14"/>
      <c r="AFE148" s="14"/>
      <c r="AFF148" s="14"/>
      <c r="AFG148" s="14"/>
      <c r="AFH148" s="14"/>
      <c r="AFI148" s="14"/>
      <c r="AFJ148" s="14"/>
      <c r="AFK148" s="14"/>
      <c r="AFL148" s="14"/>
      <c r="AFM148" s="14"/>
      <c r="AFN148" s="14"/>
      <c r="AFO148" s="14"/>
      <c r="AFP148" s="14"/>
      <c r="AFQ148" s="14"/>
      <c r="AFR148" s="14"/>
      <c r="AFS148" s="14"/>
      <c r="AFT148" s="14"/>
      <c r="AFU148" s="14"/>
      <c r="AFV148" s="14"/>
      <c r="AFW148" s="14"/>
      <c r="AFX148" s="14"/>
      <c r="AFY148" s="14"/>
      <c r="AFZ148" s="14"/>
      <c r="AGA148" s="14"/>
      <c r="AGB148" s="14"/>
      <c r="AGC148" s="14"/>
      <c r="AGD148" s="14"/>
      <c r="AGE148" s="14"/>
      <c r="AGF148" s="14"/>
      <c r="AGG148" s="14"/>
      <c r="AGH148" s="14"/>
      <c r="AGI148" s="14"/>
      <c r="AGJ148" s="14"/>
      <c r="AGK148" s="14"/>
      <c r="AGL148" s="14"/>
      <c r="AGM148" s="14"/>
      <c r="AGN148" s="14"/>
      <c r="AGO148" s="14"/>
      <c r="AGP148" s="14"/>
      <c r="AGQ148" s="14"/>
      <c r="AGR148" s="14"/>
      <c r="AGS148" s="14"/>
      <c r="AGT148" s="14"/>
      <c r="AGU148" s="14"/>
      <c r="AGV148" s="14"/>
      <c r="AGW148" s="14"/>
      <c r="AGX148" s="14"/>
      <c r="AGY148" s="14"/>
      <c r="AGZ148" s="14"/>
      <c r="AHA148" s="14"/>
      <c r="AHB148" s="14"/>
      <c r="AHC148" s="14"/>
      <c r="AHD148" s="14"/>
      <c r="AHE148" s="14"/>
      <c r="AHF148" s="14"/>
      <c r="AHG148" s="14"/>
      <c r="AHH148" s="14"/>
      <c r="AHI148" s="14"/>
      <c r="AHJ148" s="14"/>
      <c r="AHK148" s="14"/>
      <c r="AHL148" s="14"/>
      <c r="AHM148" s="14"/>
      <c r="AHN148" s="14"/>
      <c r="AHO148" s="14"/>
      <c r="AHP148" s="14"/>
      <c r="AHQ148" s="14"/>
      <c r="AHR148" s="14"/>
      <c r="AHS148" s="14"/>
      <c r="AHT148" s="14"/>
      <c r="AHU148" s="14"/>
      <c r="AHV148" s="14"/>
      <c r="AHW148" s="14"/>
      <c r="AHX148" s="14"/>
      <c r="AHY148" s="14"/>
      <c r="AHZ148" s="14"/>
      <c r="AIA148" s="14"/>
      <c r="AIB148" s="14"/>
      <c r="AIC148" s="14"/>
      <c r="AID148" s="14"/>
      <c r="AIE148" s="14"/>
      <c r="AIF148" s="14"/>
      <c r="AIG148" s="14"/>
      <c r="AIH148" s="14"/>
      <c r="AII148" s="14"/>
      <c r="AIJ148" s="14"/>
      <c r="AIK148" s="14"/>
      <c r="AIL148" s="14"/>
      <c r="AIM148" s="14"/>
      <c r="AIN148" s="14"/>
      <c r="AIO148" s="14"/>
      <c r="AIP148" s="14"/>
      <c r="AIQ148" s="14"/>
      <c r="AIR148" s="14"/>
      <c r="AIS148" s="14"/>
      <c r="AIT148" s="14"/>
      <c r="AIU148" s="14"/>
      <c r="AIV148" s="14"/>
      <c r="AIW148" s="14"/>
      <c r="AIX148" s="14"/>
      <c r="AIY148" s="14"/>
      <c r="AIZ148" s="14"/>
      <c r="AJA148" s="14"/>
      <c r="AJB148" s="14"/>
      <c r="AJC148" s="14"/>
      <c r="AJD148" s="14"/>
      <c r="AJE148" s="14"/>
      <c r="AJF148" s="14"/>
      <c r="AJG148" s="14"/>
      <c r="AJH148" s="14"/>
      <c r="AJI148" s="14"/>
      <c r="AJJ148" s="14"/>
      <c r="AJK148" s="14"/>
      <c r="AJL148" s="14"/>
      <c r="AJM148" s="14"/>
      <c r="AJN148" s="14"/>
      <c r="AJO148" s="14"/>
      <c r="AJP148" s="14"/>
      <c r="AJQ148" s="14"/>
      <c r="AJR148" s="14"/>
      <c r="AJS148" s="14"/>
      <c r="AJT148" s="14"/>
      <c r="AJU148" s="14"/>
      <c r="AJV148" s="14"/>
      <c r="AJW148" s="14"/>
      <c r="AJX148" s="14"/>
      <c r="AJY148" s="14"/>
      <c r="AJZ148" s="14"/>
      <c r="AKA148" s="14"/>
      <c r="AKB148" s="14"/>
      <c r="AKC148" s="14"/>
      <c r="AKD148" s="14"/>
      <c r="AKE148" s="14"/>
      <c r="AKF148" s="14"/>
      <c r="AKG148" s="14"/>
      <c r="AKH148" s="14"/>
      <c r="AKI148" s="14"/>
      <c r="AKJ148" s="14"/>
      <c r="AKK148" s="14"/>
      <c r="AKL148" s="14"/>
      <c r="AKM148" s="14"/>
      <c r="AKN148" s="14"/>
      <c r="AKO148" s="14"/>
      <c r="AKP148" s="14"/>
      <c r="AKQ148" s="14"/>
      <c r="AKR148" s="14"/>
      <c r="AKS148" s="14"/>
      <c r="AKT148" s="14"/>
      <c r="AKU148" s="14"/>
      <c r="AKV148" s="14"/>
      <c r="AKW148" s="14"/>
      <c r="AKX148" s="14"/>
      <c r="AKY148" s="14"/>
      <c r="AKZ148" s="14"/>
      <c r="ALA148" s="14"/>
      <c r="ALB148" s="14"/>
      <c r="ALC148" s="14"/>
      <c r="ALD148" s="14"/>
      <c r="ALE148" s="14"/>
      <c r="ALF148" s="14"/>
      <c r="ALG148" s="14"/>
      <c r="ALH148" s="14"/>
      <c r="ALI148" s="14"/>
      <c r="ALJ148" s="14"/>
      <c r="ALK148" s="14"/>
      <c r="ALL148" s="14"/>
      <c r="ALM148" s="14"/>
      <c r="ALN148" s="14"/>
      <c r="ALO148" s="14"/>
      <c r="ALP148" s="14"/>
      <c r="ALQ148" s="14"/>
      <c r="ALR148" s="14"/>
      <c r="ALS148" s="14"/>
      <c r="ALT148" s="14"/>
      <c r="ALU148" s="14"/>
      <c r="ALV148" s="14"/>
      <c r="ALW148" s="14"/>
      <c r="ALX148" s="14"/>
      <c r="ALY148" s="14"/>
      <c r="ALZ148" s="14"/>
      <c r="AMA148" s="14"/>
      <c r="AMB148" s="14"/>
      <c r="AMC148" s="14"/>
      <c r="AMD148" s="14"/>
      <c r="AME148" s="14"/>
      <c r="AMF148" s="14"/>
      <c r="AMG148" s="14"/>
      <c r="AMH148" s="14"/>
      <c r="AMI148" s="14"/>
      <c r="AMJ148" s="14"/>
    </row>
    <row r="149" spans="1:1024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14"/>
      <c r="IV149" s="14"/>
      <c r="IW149" s="14"/>
      <c r="IX149" s="14"/>
      <c r="IY149" s="14"/>
      <c r="IZ149" s="14"/>
      <c r="JA149" s="14"/>
      <c r="JB149" s="14"/>
      <c r="JC149" s="14"/>
      <c r="JD149" s="14"/>
      <c r="JE149" s="14"/>
      <c r="JF149" s="14"/>
      <c r="JG149" s="14"/>
      <c r="JH149" s="14"/>
      <c r="JI149" s="14"/>
      <c r="JJ149" s="14"/>
      <c r="JK149" s="14"/>
      <c r="JL149" s="14"/>
      <c r="JM149" s="14"/>
      <c r="JN149" s="14"/>
      <c r="JO149" s="14"/>
      <c r="JP149" s="14"/>
      <c r="JQ149" s="14"/>
      <c r="JR149" s="14"/>
      <c r="JS149" s="14"/>
      <c r="JT149" s="14"/>
      <c r="JU149" s="14"/>
      <c r="JV149" s="14"/>
      <c r="JW149" s="14"/>
      <c r="JX149" s="14"/>
      <c r="JY149" s="14"/>
      <c r="JZ149" s="14"/>
      <c r="KA149" s="14"/>
      <c r="KB149" s="14"/>
      <c r="KC149" s="14"/>
      <c r="KD149" s="14"/>
      <c r="KE149" s="14"/>
      <c r="KF149" s="14"/>
      <c r="KG149" s="14"/>
      <c r="KH149" s="14"/>
      <c r="KI149" s="14"/>
      <c r="KJ149" s="14"/>
      <c r="KK149" s="14"/>
      <c r="KL149" s="14"/>
      <c r="KM149" s="14"/>
      <c r="KN149" s="14"/>
      <c r="KO149" s="14"/>
      <c r="KP149" s="14"/>
      <c r="KQ149" s="14"/>
      <c r="KR149" s="14"/>
      <c r="KS149" s="14"/>
      <c r="KT149" s="14"/>
      <c r="KU149" s="14"/>
      <c r="KV149" s="14"/>
      <c r="KW149" s="14"/>
      <c r="KX149" s="14"/>
      <c r="KY149" s="14"/>
      <c r="KZ149" s="14"/>
      <c r="LA149" s="14"/>
      <c r="LB149" s="14"/>
      <c r="LC149" s="14"/>
      <c r="LD149" s="14"/>
      <c r="LE149" s="14"/>
      <c r="LF149" s="14"/>
      <c r="LG149" s="14"/>
      <c r="LH149" s="14"/>
      <c r="LI149" s="14"/>
      <c r="LJ149" s="14"/>
      <c r="LK149" s="14"/>
      <c r="LL149" s="14"/>
      <c r="LM149" s="14"/>
      <c r="LN149" s="14"/>
      <c r="LO149" s="14"/>
      <c r="LP149" s="14"/>
      <c r="LQ149" s="14"/>
      <c r="LR149" s="14"/>
      <c r="LS149" s="14"/>
      <c r="LT149" s="14"/>
      <c r="LU149" s="14"/>
      <c r="LV149" s="14"/>
      <c r="LW149" s="14"/>
      <c r="LX149" s="14"/>
      <c r="LY149" s="14"/>
      <c r="LZ149" s="14"/>
      <c r="MA149" s="14"/>
      <c r="MB149" s="14"/>
      <c r="MC149" s="14"/>
      <c r="MD149" s="14"/>
      <c r="ME149" s="14"/>
      <c r="MF149" s="14"/>
      <c r="MG149" s="14"/>
      <c r="MH149" s="14"/>
      <c r="MI149" s="14"/>
      <c r="MJ149" s="14"/>
      <c r="MK149" s="14"/>
      <c r="ML149" s="14"/>
      <c r="MM149" s="14"/>
      <c r="MN149" s="14"/>
      <c r="MO149" s="14"/>
      <c r="MP149" s="14"/>
      <c r="MQ149" s="14"/>
      <c r="MR149" s="14"/>
      <c r="MS149" s="14"/>
      <c r="MT149" s="14"/>
      <c r="MU149" s="14"/>
      <c r="MV149" s="14"/>
      <c r="MW149" s="14"/>
      <c r="MX149" s="14"/>
      <c r="MY149" s="14"/>
      <c r="MZ149" s="14"/>
      <c r="NA149" s="14"/>
      <c r="NB149" s="14"/>
      <c r="NC149" s="14"/>
      <c r="ND149" s="14"/>
      <c r="NE149" s="14"/>
      <c r="NF149" s="14"/>
      <c r="NG149" s="14"/>
      <c r="NH149" s="14"/>
      <c r="NI149" s="14"/>
      <c r="NJ149" s="14"/>
      <c r="NK149" s="14"/>
      <c r="NL149" s="14"/>
      <c r="NM149" s="14"/>
      <c r="NN149" s="14"/>
      <c r="NO149" s="14"/>
      <c r="NP149" s="14"/>
      <c r="NQ149" s="14"/>
      <c r="NR149" s="14"/>
      <c r="NS149" s="14"/>
      <c r="NT149" s="14"/>
      <c r="NU149" s="14"/>
      <c r="NV149" s="14"/>
      <c r="NW149" s="14"/>
      <c r="NX149" s="14"/>
      <c r="NY149" s="14"/>
      <c r="NZ149" s="14"/>
      <c r="OA149" s="14"/>
      <c r="OB149" s="14"/>
      <c r="OC149" s="14"/>
      <c r="OD149" s="14"/>
      <c r="OE149" s="14"/>
      <c r="OF149" s="14"/>
      <c r="OG149" s="14"/>
      <c r="OH149" s="14"/>
      <c r="OI149" s="14"/>
      <c r="OJ149" s="14"/>
      <c r="OK149" s="14"/>
      <c r="OL149" s="14"/>
      <c r="OM149" s="14"/>
      <c r="ON149" s="14"/>
      <c r="OO149" s="14"/>
      <c r="OP149" s="14"/>
      <c r="OQ149" s="14"/>
      <c r="OR149" s="14"/>
      <c r="OS149" s="14"/>
      <c r="OT149" s="14"/>
      <c r="OU149" s="14"/>
      <c r="OV149" s="14"/>
      <c r="OW149" s="14"/>
      <c r="OX149" s="14"/>
      <c r="OY149" s="14"/>
      <c r="OZ149" s="14"/>
      <c r="PA149" s="14"/>
      <c r="PB149" s="14"/>
      <c r="PC149" s="14"/>
      <c r="PD149" s="14"/>
      <c r="PE149" s="14"/>
      <c r="PF149" s="14"/>
      <c r="PG149" s="14"/>
      <c r="PH149" s="14"/>
      <c r="PI149" s="14"/>
      <c r="PJ149" s="14"/>
      <c r="PK149" s="14"/>
      <c r="PL149" s="14"/>
      <c r="PM149" s="14"/>
      <c r="PN149" s="14"/>
      <c r="PO149" s="14"/>
      <c r="PP149" s="14"/>
      <c r="PQ149" s="14"/>
      <c r="PR149" s="14"/>
      <c r="PS149" s="14"/>
      <c r="PT149" s="14"/>
      <c r="PU149" s="14"/>
      <c r="PV149" s="14"/>
      <c r="PW149" s="14"/>
      <c r="PX149" s="14"/>
      <c r="PY149" s="14"/>
      <c r="PZ149" s="14"/>
      <c r="QA149" s="14"/>
      <c r="QB149" s="14"/>
      <c r="QC149" s="14"/>
      <c r="QD149" s="14"/>
      <c r="QE149" s="14"/>
      <c r="QF149" s="14"/>
      <c r="QG149" s="14"/>
      <c r="QH149" s="14"/>
      <c r="QI149" s="14"/>
      <c r="QJ149" s="14"/>
      <c r="QK149" s="14"/>
      <c r="QL149" s="14"/>
      <c r="QM149" s="14"/>
      <c r="QN149" s="14"/>
      <c r="QO149" s="14"/>
      <c r="QP149" s="14"/>
      <c r="QQ149" s="14"/>
      <c r="QR149" s="14"/>
      <c r="QS149" s="14"/>
      <c r="QT149" s="14"/>
      <c r="QU149" s="14"/>
      <c r="QV149" s="14"/>
      <c r="QW149" s="14"/>
      <c r="QX149" s="14"/>
      <c r="QY149" s="14"/>
      <c r="QZ149" s="14"/>
      <c r="RA149" s="14"/>
      <c r="RB149" s="14"/>
      <c r="RC149" s="14"/>
      <c r="RD149" s="14"/>
      <c r="RE149" s="14"/>
      <c r="RF149" s="14"/>
      <c r="RG149" s="14"/>
      <c r="RH149" s="14"/>
      <c r="RI149" s="14"/>
      <c r="RJ149" s="14"/>
      <c r="RK149" s="14"/>
      <c r="RL149" s="14"/>
      <c r="RM149" s="14"/>
      <c r="RN149" s="14"/>
      <c r="RO149" s="14"/>
      <c r="RP149" s="14"/>
      <c r="RQ149" s="14"/>
      <c r="RR149" s="14"/>
      <c r="RS149" s="14"/>
      <c r="RT149" s="14"/>
      <c r="RU149" s="14"/>
      <c r="RV149" s="14"/>
      <c r="RW149" s="14"/>
      <c r="RX149" s="14"/>
      <c r="RY149" s="14"/>
      <c r="RZ149" s="14"/>
      <c r="SA149" s="14"/>
      <c r="SB149" s="14"/>
      <c r="SC149" s="14"/>
      <c r="SD149" s="14"/>
      <c r="SE149" s="14"/>
      <c r="SF149" s="14"/>
      <c r="SG149" s="14"/>
      <c r="SH149" s="14"/>
      <c r="SI149" s="14"/>
      <c r="SJ149" s="14"/>
      <c r="SK149" s="14"/>
      <c r="SL149" s="14"/>
      <c r="SM149" s="14"/>
      <c r="SN149" s="14"/>
      <c r="SO149" s="14"/>
      <c r="SP149" s="14"/>
      <c r="SQ149" s="14"/>
      <c r="SR149" s="14"/>
      <c r="SS149" s="14"/>
      <c r="ST149" s="14"/>
      <c r="SU149" s="14"/>
      <c r="SV149" s="14"/>
      <c r="SW149" s="14"/>
      <c r="SX149" s="14"/>
      <c r="SY149" s="14"/>
      <c r="SZ149" s="14"/>
      <c r="TA149" s="14"/>
      <c r="TB149" s="14"/>
      <c r="TC149" s="14"/>
      <c r="TD149" s="14"/>
      <c r="TE149" s="14"/>
      <c r="TF149" s="14"/>
      <c r="TG149" s="14"/>
      <c r="TH149" s="14"/>
      <c r="TI149" s="14"/>
      <c r="TJ149" s="14"/>
      <c r="TK149" s="14"/>
      <c r="TL149" s="14"/>
      <c r="TM149" s="14"/>
      <c r="TN149" s="14"/>
      <c r="TO149" s="14"/>
      <c r="TP149" s="14"/>
      <c r="TQ149" s="14"/>
      <c r="TR149" s="14"/>
      <c r="TS149" s="14"/>
      <c r="TT149" s="14"/>
      <c r="TU149" s="14"/>
      <c r="TV149" s="14"/>
      <c r="TW149" s="14"/>
      <c r="TX149" s="14"/>
      <c r="TY149" s="14"/>
      <c r="TZ149" s="14"/>
      <c r="UA149" s="14"/>
      <c r="UB149" s="14"/>
      <c r="UC149" s="14"/>
      <c r="UD149" s="14"/>
      <c r="UE149" s="14"/>
      <c r="UF149" s="14"/>
      <c r="UG149" s="14"/>
      <c r="UH149" s="14"/>
      <c r="UI149" s="14"/>
      <c r="UJ149" s="14"/>
      <c r="UK149" s="14"/>
      <c r="UL149" s="14"/>
      <c r="UM149" s="14"/>
      <c r="UN149" s="14"/>
      <c r="UO149" s="14"/>
      <c r="UP149" s="14"/>
      <c r="UQ149" s="14"/>
      <c r="UR149" s="14"/>
      <c r="US149" s="14"/>
      <c r="UT149" s="14"/>
      <c r="UU149" s="14"/>
      <c r="UV149" s="14"/>
      <c r="UW149" s="14"/>
      <c r="UX149" s="14"/>
      <c r="UY149" s="14"/>
      <c r="UZ149" s="14"/>
      <c r="VA149" s="14"/>
      <c r="VB149" s="14"/>
      <c r="VC149" s="14"/>
      <c r="VD149" s="14"/>
      <c r="VE149" s="14"/>
      <c r="VF149" s="14"/>
      <c r="VG149" s="14"/>
      <c r="VH149" s="14"/>
      <c r="VI149" s="14"/>
      <c r="VJ149" s="14"/>
      <c r="VK149" s="14"/>
      <c r="VL149" s="14"/>
      <c r="VM149" s="14"/>
      <c r="VN149" s="14"/>
      <c r="VO149" s="14"/>
      <c r="VP149" s="14"/>
      <c r="VQ149" s="14"/>
      <c r="VR149" s="14"/>
      <c r="VS149" s="14"/>
      <c r="VT149" s="14"/>
      <c r="VU149" s="14"/>
      <c r="VV149" s="14"/>
      <c r="VW149" s="14"/>
      <c r="VX149" s="14"/>
      <c r="VY149" s="14"/>
      <c r="VZ149" s="14"/>
      <c r="WA149" s="14"/>
      <c r="WB149" s="14"/>
      <c r="WC149" s="14"/>
      <c r="WD149" s="14"/>
      <c r="WE149" s="14"/>
      <c r="WF149" s="14"/>
      <c r="WG149" s="14"/>
      <c r="WH149" s="14"/>
      <c r="WI149" s="14"/>
      <c r="WJ149" s="14"/>
      <c r="WK149" s="14"/>
      <c r="WL149" s="14"/>
      <c r="WM149" s="14"/>
      <c r="WN149" s="14"/>
      <c r="WO149" s="14"/>
      <c r="WP149" s="14"/>
      <c r="WQ149" s="14"/>
      <c r="WR149" s="14"/>
      <c r="WS149" s="14"/>
      <c r="WT149" s="14"/>
      <c r="WU149" s="14"/>
      <c r="WV149" s="14"/>
      <c r="WW149" s="14"/>
      <c r="WX149" s="14"/>
      <c r="WY149" s="14"/>
      <c r="WZ149" s="14"/>
      <c r="XA149" s="14"/>
      <c r="XB149" s="14"/>
      <c r="XC149" s="14"/>
      <c r="XD149" s="14"/>
      <c r="XE149" s="14"/>
      <c r="XF149" s="14"/>
      <c r="XG149" s="14"/>
      <c r="XH149" s="14"/>
      <c r="XI149" s="14"/>
      <c r="XJ149" s="14"/>
      <c r="XK149" s="14"/>
      <c r="XL149" s="14"/>
      <c r="XM149" s="14"/>
      <c r="XN149" s="14"/>
      <c r="XO149" s="14"/>
      <c r="XP149" s="14"/>
      <c r="XQ149" s="14"/>
      <c r="XR149" s="14"/>
      <c r="XS149" s="14"/>
      <c r="XT149" s="14"/>
      <c r="XU149" s="14"/>
      <c r="XV149" s="14"/>
      <c r="XW149" s="14"/>
      <c r="XX149" s="14"/>
      <c r="XY149" s="14"/>
      <c r="XZ149" s="14"/>
      <c r="YA149" s="14"/>
      <c r="YB149" s="14"/>
      <c r="YC149" s="14"/>
      <c r="YD149" s="14"/>
      <c r="YE149" s="14"/>
      <c r="YF149" s="14"/>
      <c r="YG149" s="14"/>
      <c r="YH149" s="14"/>
      <c r="YI149" s="14"/>
      <c r="YJ149" s="14"/>
      <c r="YK149" s="14"/>
      <c r="YL149" s="14"/>
      <c r="YM149" s="14"/>
      <c r="YN149" s="14"/>
      <c r="YO149" s="14"/>
      <c r="YP149" s="14"/>
      <c r="YQ149" s="14"/>
      <c r="YR149" s="14"/>
      <c r="YS149" s="14"/>
      <c r="YT149" s="14"/>
      <c r="YU149" s="14"/>
      <c r="YV149" s="14"/>
      <c r="YW149" s="14"/>
      <c r="YX149" s="14"/>
      <c r="YY149" s="14"/>
      <c r="YZ149" s="14"/>
      <c r="ZA149" s="14"/>
      <c r="ZB149" s="14"/>
      <c r="ZC149" s="14"/>
      <c r="ZD149" s="14"/>
      <c r="ZE149" s="14"/>
      <c r="ZF149" s="14"/>
      <c r="ZG149" s="14"/>
      <c r="ZH149" s="14"/>
      <c r="ZI149" s="14"/>
      <c r="ZJ149" s="14"/>
      <c r="ZK149" s="14"/>
      <c r="ZL149" s="14"/>
      <c r="ZM149" s="14"/>
      <c r="ZN149" s="14"/>
      <c r="ZO149" s="14"/>
      <c r="ZP149" s="14"/>
      <c r="ZQ149" s="14"/>
      <c r="ZR149" s="14"/>
      <c r="ZS149" s="14"/>
      <c r="ZT149" s="14"/>
      <c r="ZU149" s="14"/>
      <c r="ZV149" s="14"/>
      <c r="ZW149" s="14"/>
      <c r="ZX149" s="14"/>
      <c r="ZY149" s="14"/>
      <c r="ZZ149" s="14"/>
      <c r="AAA149" s="14"/>
      <c r="AAB149" s="14"/>
      <c r="AAC149" s="14"/>
      <c r="AAD149" s="14"/>
      <c r="AAE149" s="14"/>
      <c r="AAF149" s="14"/>
      <c r="AAG149" s="14"/>
      <c r="AAH149" s="14"/>
      <c r="AAI149" s="14"/>
      <c r="AAJ149" s="14"/>
      <c r="AAK149" s="14"/>
      <c r="AAL149" s="14"/>
      <c r="AAM149" s="14"/>
      <c r="AAN149" s="14"/>
      <c r="AAO149" s="14"/>
      <c r="AAP149" s="14"/>
      <c r="AAQ149" s="14"/>
      <c r="AAR149" s="14"/>
      <c r="AAS149" s="14"/>
      <c r="AAT149" s="14"/>
      <c r="AAU149" s="14"/>
      <c r="AAV149" s="14"/>
      <c r="AAW149" s="14"/>
      <c r="AAX149" s="14"/>
      <c r="AAY149" s="14"/>
      <c r="AAZ149" s="14"/>
      <c r="ABA149" s="14"/>
      <c r="ABB149" s="14"/>
      <c r="ABC149" s="14"/>
      <c r="ABD149" s="14"/>
      <c r="ABE149" s="14"/>
      <c r="ABF149" s="14"/>
      <c r="ABG149" s="14"/>
      <c r="ABH149" s="14"/>
      <c r="ABI149" s="14"/>
      <c r="ABJ149" s="14"/>
      <c r="ABK149" s="14"/>
      <c r="ABL149" s="14"/>
      <c r="ABM149" s="14"/>
      <c r="ABN149" s="14"/>
      <c r="ABO149" s="14"/>
      <c r="ABP149" s="14"/>
      <c r="ABQ149" s="14"/>
      <c r="ABR149" s="14"/>
      <c r="ABS149" s="14"/>
      <c r="ABT149" s="14"/>
      <c r="ABU149" s="14"/>
      <c r="ABV149" s="14"/>
      <c r="ABW149" s="14"/>
      <c r="ABX149" s="14"/>
      <c r="ABY149" s="14"/>
      <c r="ABZ149" s="14"/>
      <c r="ACA149" s="14"/>
      <c r="ACB149" s="14"/>
      <c r="ACC149" s="14"/>
      <c r="ACD149" s="14"/>
      <c r="ACE149" s="14"/>
      <c r="ACF149" s="14"/>
      <c r="ACG149" s="14"/>
      <c r="ACH149" s="14"/>
      <c r="ACI149" s="14"/>
      <c r="ACJ149" s="14"/>
      <c r="ACK149" s="14"/>
      <c r="ACL149" s="14"/>
      <c r="ACM149" s="14"/>
      <c r="ACN149" s="14"/>
      <c r="ACO149" s="14"/>
      <c r="ACP149" s="14"/>
      <c r="ACQ149" s="14"/>
      <c r="ACR149" s="14"/>
      <c r="ACS149" s="14"/>
      <c r="ACT149" s="14"/>
      <c r="ACU149" s="14"/>
      <c r="ACV149" s="14"/>
      <c r="ACW149" s="14"/>
      <c r="ACX149" s="14"/>
      <c r="ACY149" s="14"/>
      <c r="ACZ149" s="14"/>
      <c r="ADA149" s="14"/>
      <c r="ADB149" s="14"/>
      <c r="ADC149" s="14"/>
      <c r="ADD149" s="14"/>
      <c r="ADE149" s="14"/>
      <c r="ADF149" s="14"/>
      <c r="ADG149" s="14"/>
      <c r="ADH149" s="14"/>
      <c r="ADI149" s="14"/>
      <c r="ADJ149" s="14"/>
      <c r="ADK149" s="14"/>
      <c r="ADL149" s="14"/>
      <c r="ADM149" s="14"/>
      <c r="ADN149" s="14"/>
      <c r="ADO149" s="14"/>
      <c r="ADP149" s="14"/>
      <c r="ADQ149" s="14"/>
      <c r="ADR149" s="14"/>
      <c r="ADS149" s="14"/>
      <c r="ADT149" s="14"/>
      <c r="ADU149" s="14"/>
      <c r="ADV149" s="14"/>
      <c r="ADW149" s="14"/>
      <c r="ADX149" s="14"/>
      <c r="ADY149" s="14"/>
      <c r="ADZ149" s="14"/>
      <c r="AEA149" s="14"/>
      <c r="AEB149" s="14"/>
      <c r="AEC149" s="14"/>
      <c r="AED149" s="14"/>
      <c r="AEE149" s="14"/>
      <c r="AEF149" s="14"/>
      <c r="AEG149" s="14"/>
      <c r="AEH149" s="14"/>
      <c r="AEI149" s="14"/>
      <c r="AEJ149" s="14"/>
      <c r="AEK149" s="14"/>
      <c r="AEL149" s="14"/>
      <c r="AEM149" s="14"/>
      <c r="AEN149" s="14"/>
      <c r="AEO149" s="14"/>
      <c r="AEP149" s="14"/>
      <c r="AEQ149" s="14"/>
      <c r="AER149" s="14"/>
      <c r="AES149" s="14"/>
      <c r="AET149" s="14"/>
      <c r="AEU149" s="14"/>
      <c r="AEV149" s="14"/>
      <c r="AEW149" s="14"/>
      <c r="AEX149" s="14"/>
      <c r="AEY149" s="14"/>
      <c r="AEZ149" s="14"/>
      <c r="AFA149" s="14"/>
      <c r="AFB149" s="14"/>
      <c r="AFC149" s="14"/>
      <c r="AFD149" s="14"/>
      <c r="AFE149" s="14"/>
      <c r="AFF149" s="14"/>
      <c r="AFG149" s="14"/>
      <c r="AFH149" s="14"/>
      <c r="AFI149" s="14"/>
      <c r="AFJ149" s="14"/>
      <c r="AFK149" s="14"/>
      <c r="AFL149" s="14"/>
      <c r="AFM149" s="14"/>
      <c r="AFN149" s="14"/>
      <c r="AFO149" s="14"/>
      <c r="AFP149" s="14"/>
      <c r="AFQ149" s="14"/>
      <c r="AFR149" s="14"/>
      <c r="AFS149" s="14"/>
      <c r="AFT149" s="14"/>
      <c r="AFU149" s="14"/>
      <c r="AFV149" s="14"/>
      <c r="AFW149" s="14"/>
      <c r="AFX149" s="14"/>
      <c r="AFY149" s="14"/>
      <c r="AFZ149" s="14"/>
      <c r="AGA149" s="14"/>
      <c r="AGB149" s="14"/>
      <c r="AGC149" s="14"/>
      <c r="AGD149" s="14"/>
      <c r="AGE149" s="14"/>
      <c r="AGF149" s="14"/>
      <c r="AGG149" s="14"/>
      <c r="AGH149" s="14"/>
      <c r="AGI149" s="14"/>
      <c r="AGJ149" s="14"/>
      <c r="AGK149" s="14"/>
      <c r="AGL149" s="14"/>
      <c r="AGM149" s="14"/>
      <c r="AGN149" s="14"/>
      <c r="AGO149" s="14"/>
      <c r="AGP149" s="14"/>
      <c r="AGQ149" s="14"/>
      <c r="AGR149" s="14"/>
      <c r="AGS149" s="14"/>
      <c r="AGT149" s="14"/>
      <c r="AGU149" s="14"/>
      <c r="AGV149" s="14"/>
      <c r="AGW149" s="14"/>
      <c r="AGX149" s="14"/>
      <c r="AGY149" s="14"/>
      <c r="AGZ149" s="14"/>
      <c r="AHA149" s="14"/>
      <c r="AHB149" s="14"/>
      <c r="AHC149" s="14"/>
      <c r="AHD149" s="14"/>
      <c r="AHE149" s="14"/>
      <c r="AHF149" s="14"/>
      <c r="AHG149" s="14"/>
      <c r="AHH149" s="14"/>
      <c r="AHI149" s="14"/>
      <c r="AHJ149" s="14"/>
      <c r="AHK149" s="14"/>
      <c r="AHL149" s="14"/>
      <c r="AHM149" s="14"/>
      <c r="AHN149" s="14"/>
      <c r="AHO149" s="14"/>
      <c r="AHP149" s="14"/>
      <c r="AHQ149" s="14"/>
      <c r="AHR149" s="14"/>
      <c r="AHS149" s="14"/>
      <c r="AHT149" s="14"/>
      <c r="AHU149" s="14"/>
      <c r="AHV149" s="14"/>
      <c r="AHW149" s="14"/>
      <c r="AHX149" s="14"/>
      <c r="AHY149" s="14"/>
      <c r="AHZ149" s="14"/>
      <c r="AIA149" s="14"/>
      <c r="AIB149" s="14"/>
      <c r="AIC149" s="14"/>
      <c r="AID149" s="14"/>
      <c r="AIE149" s="14"/>
      <c r="AIF149" s="14"/>
      <c r="AIG149" s="14"/>
      <c r="AIH149" s="14"/>
      <c r="AII149" s="14"/>
      <c r="AIJ149" s="14"/>
      <c r="AIK149" s="14"/>
      <c r="AIL149" s="14"/>
      <c r="AIM149" s="14"/>
      <c r="AIN149" s="14"/>
      <c r="AIO149" s="14"/>
      <c r="AIP149" s="14"/>
      <c r="AIQ149" s="14"/>
      <c r="AIR149" s="14"/>
      <c r="AIS149" s="14"/>
      <c r="AIT149" s="14"/>
      <c r="AIU149" s="14"/>
      <c r="AIV149" s="14"/>
      <c r="AIW149" s="14"/>
      <c r="AIX149" s="14"/>
      <c r="AIY149" s="14"/>
      <c r="AIZ149" s="14"/>
      <c r="AJA149" s="14"/>
      <c r="AJB149" s="14"/>
      <c r="AJC149" s="14"/>
      <c r="AJD149" s="14"/>
      <c r="AJE149" s="14"/>
      <c r="AJF149" s="14"/>
      <c r="AJG149" s="14"/>
      <c r="AJH149" s="14"/>
      <c r="AJI149" s="14"/>
      <c r="AJJ149" s="14"/>
      <c r="AJK149" s="14"/>
      <c r="AJL149" s="14"/>
      <c r="AJM149" s="14"/>
      <c r="AJN149" s="14"/>
      <c r="AJO149" s="14"/>
      <c r="AJP149" s="14"/>
      <c r="AJQ149" s="14"/>
      <c r="AJR149" s="14"/>
      <c r="AJS149" s="14"/>
      <c r="AJT149" s="14"/>
      <c r="AJU149" s="14"/>
      <c r="AJV149" s="14"/>
      <c r="AJW149" s="14"/>
      <c r="AJX149" s="14"/>
      <c r="AJY149" s="14"/>
      <c r="AJZ149" s="14"/>
      <c r="AKA149" s="14"/>
      <c r="AKB149" s="14"/>
      <c r="AKC149" s="14"/>
      <c r="AKD149" s="14"/>
      <c r="AKE149" s="14"/>
      <c r="AKF149" s="14"/>
      <c r="AKG149" s="14"/>
      <c r="AKH149" s="14"/>
      <c r="AKI149" s="14"/>
      <c r="AKJ149" s="14"/>
      <c r="AKK149" s="14"/>
      <c r="AKL149" s="14"/>
      <c r="AKM149" s="14"/>
      <c r="AKN149" s="14"/>
      <c r="AKO149" s="14"/>
      <c r="AKP149" s="14"/>
      <c r="AKQ149" s="14"/>
      <c r="AKR149" s="14"/>
      <c r="AKS149" s="14"/>
      <c r="AKT149" s="14"/>
      <c r="AKU149" s="14"/>
      <c r="AKV149" s="14"/>
      <c r="AKW149" s="14"/>
      <c r="AKX149" s="14"/>
      <c r="AKY149" s="14"/>
      <c r="AKZ149" s="14"/>
      <c r="ALA149" s="14"/>
      <c r="ALB149" s="14"/>
      <c r="ALC149" s="14"/>
      <c r="ALD149" s="14"/>
      <c r="ALE149" s="14"/>
      <c r="ALF149" s="14"/>
      <c r="ALG149" s="14"/>
      <c r="ALH149" s="14"/>
      <c r="ALI149" s="14"/>
      <c r="ALJ149" s="14"/>
      <c r="ALK149" s="14"/>
      <c r="ALL149" s="14"/>
      <c r="ALM149" s="14"/>
      <c r="ALN149" s="14"/>
      <c r="ALO149" s="14"/>
      <c r="ALP149" s="14"/>
      <c r="ALQ149" s="14"/>
      <c r="ALR149" s="14"/>
      <c r="ALS149" s="14"/>
      <c r="ALT149" s="14"/>
      <c r="ALU149" s="14"/>
      <c r="ALV149" s="14"/>
      <c r="ALW149" s="14"/>
      <c r="ALX149" s="14"/>
      <c r="ALY149" s="14"/>
      <c r="ALZ149" s="14"/>
      <c r="AMA149" s="14"/>
      <c r="AMB149" s="14"/>
      <c r="AMC149" s="14"/>
      <c r="AMD149" s="14"/>
      <c r="AME149" s="14"/>
      <c r="AMF149" s="14"/>
      <c r="AMG149" s="14"/>
      <c r="AMH149" s="14"/>
      <c r="AMI149" s="14"/>
      <c r="AMJ149" s="14"/>
    </row>
    <row r="150" spans="1:1024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14"/>
      <c r="IV150" s="14"/>
      <c r="IW150" s="14"/>
      <c r="IX150" s="14"/>
      <c r="IY150" s="14"/>
      <c r="IZ150" s="14"/>
      <c r="JA150" s="14"/>
      <c r="JB150" s="14"/>
      <c r="JC150" s="14"/>
      <c r="JD150" s="14"/>
      <c r="JE150" s="14"/>
      <c r="JF150" s="14"/>
      <c r="JG150" s="14"/>
      <c r="JH150" s="14"/>
      <c r="JI150" s="14"/>
      <c r="JJ150" s="14"/>
      <c r="JK150" s="14"/>
      <c r="JL150" s="14"/>
      <c r="JM150" s="14"/>
      <c r="JN150" s="14"/>
      <c r="JO150" s="14"/>
      <c r="JP150" s="14"/>
      <c r="JQ150" s="14"/>
      <c r="JR150" s="14"/>
      <c r="JS150" s="14"/>
      <c r="JT150" s="14"/>
      <c r="JU150" s="14"/>
      <c r="JV150" s="14"/>
      <c r="JW150" s="14"/>
      <c r="JX150" s="14"/>
      <c r="JY150" s="14"/>
      <c r="JZ150" s="14"/>
      <c r="KA150" s="14"/>
      <c r="KB150" s="14"/>
      <c r="KC150" s="14"/>
      <c r="KD150" s="14"/>
      <c r="KE150" s="14"/>
      <c r="KF150" s="14"/>
      <c r="KG150" s="14"/>
      <c r="KH150" s="14"/>
      <c r="KI150" s="14"/>
      <c r="KJ150" s="14"/>
      <c r="KK150" s="14"/>
      <c r="KL150" s="14"/>
      <c r="KM150" s="14"/>
      <c r="KN150" s="14"/>
      <c r="KO150" s="14"/>
      <c r="KP150" s="14"/>
      <c r="KQ150" s="14"/>
      <c r="KR150" s="14"/>
      <c r="KS150" s="14"/>
      <c r="KT150" s="14"/>
      <c r="KU150" s="14"/>
      <c r="KV150" s="14"/>
      <c r="KW150" s="14"/>
      <c r="KX150" s="14"/>
      <c r="KY150" s="14"/>
      <c r="KZ150" s="14"/>
      <c r="LA150" s="14"/>
      <c r="LB150" s="14"/>
      <c r="LC150" s="14"/>
      <c r="LD150" s="14"/>
      <c r="LE150" s="14"/>
      <c r="LF150" s="14"/>
      <c r="LG150" s="14"/>
      <c r="LH150" s="14"/>
      <c r="LI150" s="14"/>
      <c r="LJ150" s="14"/>
      <c r="LK150" s="14"/>
      <c r="LL150" s="14"/>
      <c r="LM150" s="14"/>
      <c r="LN150" s="14"/>
      <c r="LO150" s="14"/>
      <c r="LP150" s="14"/>
      <c r="LQ150" s="14"/>
      <c r="LR150" s="14"/>
      <c r="LS150" s="14"/>
      <c r="LT150" s="14"/>
      <c r="LU150" s="14"/>
      <c r="LV150" s="14"/>
      <c r="LW150" s="14"/>
      <c r="LX150" s="14"/>
      <c r="LY150" s="14"/>
      <c r="LZ150" s="14"/>
      <c r="MA150" s="14"/>
      <c r="MB150" s="14"/>
      <c r="MC150" s="14"/>
      <c r="MD150" s="14"/>
      <c r="ME150" s="14"/>
      <c r="MF150" s="14"/>
      <c r="MG150" s="14"/>
      <c r="MH150" s="14"/>
      <c r="MI150" s="14"/>
      <c r="MJ150" s="14"/>
      <c r="MK150" s="14"/>
      <c r="ML150" s="14"/>
      <c r="MM150" s="14"/>
      <c r="MN150" s="14"/>
      <c r="MO150" s="14"/>
      <c r="MP150" s="14"/>
      <c r="MQ150" s="14"/>
      <c r="MR150" s="14"/>
      <c r="MS150" s="14"/>
      <c r="MT150" s="14"/>
      <c r="MU150" s="14"/>
      <c r="MV150" s="14"/>
      <c r="MW150" s="14"/>
      <c r="MX150" s="14"/>
      <c r="MY150" s="14"/>
      <c r="MZ150" s="14"/>
      <c r="NA150" s="14"/>
      <c r="NB150" s="14"/>
      <c r="NC150" s="14"/>
      <c r="ND150" s="14"/>
      <c r="NE150" s="14"/>
      <c r="NF150" s="14"/>
      <c r="NG150" s="14"/>
      <c r="NH150" s="14"/>
      <c r="NI150" s="14"/>
      <c r="NJ150" s="14"/>
      <c r="NK150" s="14"/>
      <c r="NL150" s="14"/>
      <c r="NM150" s="14"/>
      <c r="NN150" s="14"/>
      <c r="NO150" s="14"/>
      <c r="NP150" s="14"/>
      <c r="NQ150" s="14"/>
      <c r="NR150" s="14"/>
      <c r="NS150" s="14"/>
      <c r="NT150" s="14"/>
      <c r="NU150" s="14"/>
      <c r="NV150" s="14"/>
      <c r="NW150" s="14"/>
      <c r="NX150" s="14"/>
      <c r="NY150" s="14"/>
      <c r="NZ150" s="14"/>
      <c r="OA150" s="14"/>
      <c r="OB150" s="14"/>
      <c r="OC150" s="14"/>
      <c r="OD150" s="14"/>
      <c r="OE150" s="14"/>
      <c r="OF150" s="14"/>
      <c r="OG150" s="14"/>
      <c r="OH150" s="14"/>
      <c r="OI150" s="14"/>
      <c r="OJ150" s="14"/>
      <c r="OK150" s="14"/>
      <c r="OL150" s="14"/>
      <c r="OM150" s="14"/>
      <c r="ON150" s="14"/>
      <c r="OO150" s="14"/>
      <c r="OP150" s="14"/>
      <c r="OQ150" s="14"/>
      <c r="OR150" s="14"/>
      <c r="OS150" s="14"/>
      <c r="OT150" s="14"/>
      <c r="OU150" s="14"/>
      <c r="OV150" s="14"/>
      <c r="OW150" s="14"/>
      <c r="OX150" s="14"/>
      <c r="OY150" s="14"/>
      <c r="OZ150" s="14"/>
      <c r="PA150" s="14"/>
      <c r="PB150" s="14"/>
      <c r="PC150" s="14"/>
      <c r="PD150" s="14"/>
      <c r="PE150" s="14"/>
      <c r="PF150" s="14"/>
      <c r="PG150" s="14"/>
      <c r="PH150" s="14"/>
      <c r="PI150" s="14"/>
      <c r="PJ150" s="14"/>
      <c r="PK150" s="14"/>
      <c r="PL150" s="14"/>
      <c r="PM150" s="14"/>
      <c r="PN150" s="14"/>
      <c r="PO150" s="14"/>
      <c r="PP150" s="14"/>
      <c r="PQ150" s="14"/>
      <c r="PR150" s="14"/>
      <c r="PS150" s="14"/>
      <c r="PT150" s="14"/>
      <c r="PU150" s="14"/>
      <c r="PV150" s="14"/>
      <c r="PW150" s="14"/>
      <c r="PX150" s="14"/>
      <c r="PY150" s="14"/>
      <c r="PZ150" s="14"/>
      <c r="QA150" s="14"/>
      <c r="QB150" s="14"/>
      <c r="QC150" s="14"/>
      <c r="QD150" s="14"/>
      <c r="QE150" s="14"/>
      <c r="QF150" s="14"/>
      <c r="QG150" s="14"/>
      <c r="QH150" s="14"/>
      <c r="QI150" s="14"/>
      <c r="QJ150" s="14"/>
      <c r="QK150" s="14"/>
      <c r="QL150" s="14"/>
      <c r="QM150" s="14"/>
      <c r="QN150" s="14"/>
      <c r="QO150" s="14"/>
      <c r="QP150" s="14"/>
      <c r="QQ150" s="14"/>
      <c r="QR150" s="14"/>
      <c r="QS150" s="14"/>
      <c r="QT150" s="14"/>
      <c r="QU150" s="14"/>
      <c r="QV150" s="14"/>
      <c r="QW150" s="14"/>
      <c r="QX150" s="14"/>
      <c r="QY150" s="14"/>
      <c r="QZ150" s="14"/>
      <c r="RA150" s="14"/>
      <c r="RB150" s="14"/>
      <c r="RC150" s="14"/>
      <c r="RD150" s="14"/>
      <c r="RE150" s="14"/>
      <c r="RF150" s="14"/>
      <c r="RG150" s="14"/>
      <c r="RH150" s="14"/>
      <c r="RI150" s="14"/>
      <c r="RJ150" s="14"/>
      <c r="RK150" s="14"/>
      <c r="RL150" s="14"/>
      <c r="RM150" s="14"/>
      <c r="RN150" s="14"/>
      <c r="RO150" s="14"/>
      <c r="RP150" s="14"/>
      <c r="RQ150" s="14"/>
      <c r="RR150" s="14"/>
      <c r="RS150" s="14"/>
      <c r="RT150" s="14"/>
      <c r="RU150" s="14"/>
      <c r="RV150" s="14"/>
      <c r="RW150" s="14"/>
      <c r="RX150" s="14"/>
      <c r="RY150" s="14"/>
      <c r="RZ150" s="14"/>
      <c r="SA150" s="14"/>
      <c r="SB150" s="14"/>
      <c r="SC150" s="14"/>
      <c r="SD150" s="14"/>
      <c r="SE150" s="14"/>
      <c r="SF150" s="14"/>
      <c r="SG150" s="14"/>
      <c r="SH150" s="14"/>
      <c r="SI150" s="14"/>
      <c r="SJ150" s="14"/>
      <c r="SK150" s="14"/>
      <c r="SL150" s="14"/>
      <c r="SM150" s="14"/>
      <c r="SN150" s="14"/>
      <c r="SO150" s="14"/>
      <c r="SP150" s="14"/>
      <c r="SQ150" s="14"/>
      <c r="SR150" s="14"/>
      <c r="SS150" s="14"/>
      <c r="ST150" s="14"/>
      <c r="SU150" s="14"/>
      <c r="SV150" s="14"/>
      <c r="SW150" s="14"/>
      <c r="SX150" s="14"/>
      <c r="SY150" s="14"/>
      <c r="SZ150" s="14"/>
      <c r="TA150" s="14"/>
      <c r="TB150" s="14"/>
      <c r="TC150" s="14"/>
      <c r="TD150" s="14"/>
      <c r="TE150" s="14"/>
      <c r="TF150" s="14"/>
      <c r="TG150" s="14"/>
      <c r="TH150" s="14"/>
      <c r="TI150" s="14"/>
      <c r="TJ150" s="14"/>
      <c r="TK150" s="14"/>
      <c r="TL150" s="14"/>
      <c r="TM150" s="14"/>
      <c r="TN150" s="14"/>
      <c r="TO150" s="14"/>
      <c r="TP150" s="14"/>
      <c r="TQ150" s="14"/>
      <c r="TR150" s="14"/>
      <c r="TS150" s="14"/>
      <c r="TT150" s="14"/>
      <c r="TU150" s="14"/>
      <c r="TV150" s="14"/>
      <c r="TW150" s="14"/>
      <c r="TX150" s="14"/>
      <c r="TY150" s="14"/>
      <c r="TZ150" s="14"/>
      <c r="UA150" s="14"/>
      <c r="UB150" s="14"/>
      <c r="UC150" s="14"/>
      <c r="UD150" s="14"/>
      <c r="UE150" s="14"/>
      <c r="UF150" s="14"/>
      <c r="UG150" s="14"/>
      <c r="UH150" s="14"/>
      <c r="UI150" s="14"/>
      <c r="UJ150" s="14"/>
      <c r="UK150" s="14"/>
      <c r="UL150" s="14"/>
      <c r="UM150" s="14"/>
      <c r="UN150" s="14"/>
      <c r="UO150" s="14"/>
      <c r="UP150" s="14"/>
      <c r="UQ150" s="14"/>
      <c r="UR150" s="14"/>
      <c r="US150" s="14"/>
      <c r="UT150" s="14"/>
      <c r="UU150" s="14"/>
      <c r="UV150" s="14"/>
      <c r="UW150" s="14"/>
      <c r="UX150" s="14"/>
      <c r="UY150" s="14"/>
      <c r="UZ150" s="14"/>
      <c r="VA150" s="14"/>
      <c r="VB150" s="14"/>
      <c r="VC150" s="14"/>
      <c r="VD150" s="14"/>
      <c r="VE150" s="14"/>
      <c r="VF150" s="14"/>
      <c r="VG150" s="14"/>
      <c r="VH150" s="14"/>
      <c r="VI150" s="14"/>
      <c r="VJ150" s="14"/>
      <c r="VK150" s="14"/>
      <c r="VL150" s="14"/>
      <c r="VM150" s="14"/>
      <c r="VN150" s="14"/>
      <c r="VO150" s="14"/>
      <c r="VP150" s="14"/>
      <c r="VQ150" s="14"/>
      <c r="VR150" s="14"/>
      <c r="VS150" s="14"/>
      <c r="VT150" s="14"/>
      <c r="VU150" s="14"/>
      <c r="VV150" s="14"/>
      <c r="VW150" s="14"/>
      <c r="VX150" s="14"/>
      <c r="VY150" s="14"/>
      <c r="VZ150" s="14"/>
      <c r="WA150" s="14"/>
      <c r="WB150" s="14"/>
      <c r="WC150" s="14"/>
      <c r="WD150" s="14"/>
      <c r="WE150" s="14"/>
      <c r="WF150" s="14"/>
      <c r="WG150" s="14"/>
      <c r="WH150" s="14"/>
      <c r="WI150" s="14"/>
      <c r="WJ150" s="14"/>
      <c r="WK150" s="14"/>
      <c r="WL150" s="14"/>
      <c r="WM150" s="14"/>
      <c r="WN150" s="14"/>
      <c r="WO150" s="14"/>
      <c r="WP150" s="14"/>
      <c r="WQ150" s="14"/>
      <c r="WR150" s="14"/>
      <c r="WS150" s="14"/>
      <c r="WT150" s="14"/>
      <c r="WU150" s="14"/>
      <c r="WV150" s="14"/>
      <c r="WW150" s="14"/>
      <c r="WX150" s="14"/>
      <c r="WY150" s="14"/>
      <c r="WZ150" s="14"/>
      <c r="XA150" s="14"/>
      <c r="XB150" s="14"/>
      <c r="XC150" s="14"/>
      <c r="XD150" s="14"/>
      <c r="XE150" s="14"/>
      <c r="XF150" s="14"/>
      <c r="XG150" s="14"/>
      <c r="XH150" s="14"/>
      <c r="XI150" s="14"/>
      <c r="XJ150" s="14"/>
      <c r="XK150" s="14"/>
      <c r="XL150" s="14"/>
      <c r="XM150" s="14"/>
      <c r="XN150" s="14"/>
      <c r="XO150" s="14"/>
      <c r="XP150" s="14"/>
      <c r="XQ150" s="14"/>
      <c r="XR150" s="14"/>
      <c r="XS150" s="14"/>
      <c r="XT150" s="14"/>
      <c r="XU150" s="14"/>
      <c r="XV150" s="14"/>
      <c r="XW150" s="14"/>
      <c r="XX150" s="14"/>
      <c r="XY150" s="14"/>
      <c r="XZ150" s="14"/>
      <c r="YA150" s="14"/>
      <c r="YB150" s="14"/>
      <c r="YC150" s="14"/>
      <c r="YD150" s="14"/>
      <c r="YE150" s="14"/>
      <c r="YF150" s="14"/>
      <c r="YG150" s="14"/>
      <c r="YH150" s="14"/>
      <c r="YI150" s="14"/>
      <c r="YJ150" s="14"/>
      <c r="YK150" s="14"/>
      <c r="YL150" s="14"/>
      <c r="YM150" s="14"/>
      <c r="YN150" s="14"/>
      <c r="YO150" s="14"/>
      <c r="YP150" s="14"/>
      <c r="YQ150" s="14"/>
      <c r="YR150" s="14"/>
      <c r="YS150" s="14"/>
      <c r="YT150" s="14"/>
      <c r="YU150" s="14"/>
      <c r="YV150" s="14"/>
      <c r="YW150" s="14"/>
      <c r="YX150" s="14"/>
      <c r="YY150" s="14"/>
      <c r="YZ150" s="14"/>
      <c r="ZA150" s="14"/>
      <c r="ZB150" s="14"/>
      <c r="ZC150" s="14"/>
      <c r="ZD150" s="14"/>
      <c r="ZE150" s="14"/>
      <c r="ZF150" s="14"/>
      <c r="ZG150" s="14"/>
      <c r="ZH150" s="14"/>
      <c r="ZI150" s="14"/>
      <c r="ZJ150" s="14"/>
      <c r="ZK150" s="14"/>
      <c r="ZL150" s="14"/>
      <c r="ZM150" s="14"/>
      <c r="ZN150" s="14"/>
      <c r="ZO150" s="14"/>
      <c r="ZP150" s="14"/>
      <c r="ZQ150" s="14"/>
      <c r="ZR150" s="14"/>
      <c r="ZS150" s="14"/>
      <c r="ZT150" s="14"/>
      <c r="ZU150" s="14"/>
      <c r="ZV150" s="14"/>
      <c r="ZW150" s="14"/>
      <c r="ZX150" s="14"/>
      <c r="ZY150" s="14"/>
      <c r="ZZ150" s="14"/>
      <c r="AAA150" s="14"/>
      <c r="AAB150" s="14"/>
      <c r="AAC150" s="14"/>
      <c r="AAD150" s="14"/>
      <c r="AAE150" s="14"/>
      <c r="AAF150" s="14"/>
      <c r="AAG150" s="14"/>
      <c r="AAH150" s="14"/>
      <c r="AAI150" s="14"/>
      <c r="AAJ150" s="14"/>
      <c r="AAK150" s="14"/>
      <c r="AAL150" s="14"/>
      <c r="AAM150" s="14"/>
      <c r="AAN150" s="14"/>
      <c r="AAO150" s="14"/>
      <c r="AAP150" s="14"/>
      <c r="AAQ150" s="14"/>
      <c r="AAR150" s="14"/>
      <c r="AAS150" s="14"/>
      <c r="AAT150" s="14"/>
      <c r="AAU150" s="14"/>
      <c r="AAV150" s="14"/>
      <c r="AAW150" s="14"/>
      <c r="AAX150" s="14"/>
      <c r="AAY150" s="14"/>
      <c r="AAZ150" s="14"/>
      <c r="ABA150" s="14"/>
      <c r="ABB150" s="14"/>
      <c r="ABC150" s="14"/>
      <c r="ABD150" s="14"/>
      <c r="ABE150" s="14"/>
      <c r="ABF150" s="14"/>
      <c r="ABG150" s="14"/>
      <c r="ABH150" s="14"/>
      <c r="ABI150" s="14"/>
      <c r="ABJ150" s="14"/>
      <c r="ABK150" s="14"/>
      <c r="ABL150" s="14"/>
      <c r="ABM150" s="14"/>
      <c r="ABN150" s="14"/>
      <c r="ABO150" s="14"/>
      <c r="ABP150" s="14"/>
      <c r="ABQ150" s="14"/>
      <c r="ABR150" s="14"/>
      <c r="ABS150" s="14"/>
      <c r="ABT150" s="14"/>
      <c r="ABU150" s="14"/>
      <c r="ABV150" s="14"/>
      <c r="ABW150" s="14"/>
      <c r="ABX150" s="14"/>
      <c r="ABY150" s="14"/>
      <c r="ABZ150" s="14"/>
      <c r="ACA150" s="14"/>
      <c r="ACB150" s="14"/>
      <c r="ACC150" s="14"/>
      <c r="ACD150" s="14"/>
      <c r="ACE150" s="14"/>
      <c r="ACF150" s="14"/>
      <c r="ACG150" s="14"/>
      <c r="ACH150" s="14"/>
      <c r="ACI150" s="14"/>
      <c r="ACJ150" s="14"/>
      <c r="ACK150" s="14"/>
      <c r="ACL150" s="14"/>
      <c r="ACM150" s="14"/>
      <c r="ACN150" s="14"/>
      <c r="ACO150" s="14"/>
      <c r="ACP150" s="14"/>
      <c r="ACQ150" s="14"/>
      <c r="ACR150" s="14"/>
      <c r="ACS150" s="14"/>
      <c r="ACT150" s="14"/>
      <c r="ACU150" s="14"/>
      <c r="ACV150" s="14"/>
      <c r="ACW150" s="14"/>
      <c r="ACX150" s="14"/>
      <c r="ACY150" s="14"/>
      <c r="ACZ150" s="14"/>
      <c r="ADA150" s="14"/>
      <c r="ADB150" s="14"/>
      <c r="ADC150" s="14"/>
      <c r="ADD150" s="14"/>
      <c r="ADE150" s="14"/>
      <c r="ADF150" s="14"/>
      <c r="ADG150" s="14"/>
      <c r="ADH150" s="14"/>
      <c r="ADI150" s="14"/>
      <c r="ADJ150" s="14"/>
      <c r="ADK150" s="14"/>
      <c r="ADL150" s="14"/>
      <c r="ADM150" s="14"/>
      <c r="ADN150" s="14"/>
      <c r="ADO150" s="14"/>
      <c r="ADP150" s="14"/>
      <c r="ADQ150" s="14"/>
      <c r="ADR150" s="14"/>
      <c r="ADS150" s="14"/>
      <c r="ADT150" s="14"/>
      <c r="ADU150" s="14"/>
      <c r="ADV150" s="14"/>
      <c r="ADW150" s="14"/>
      <c r="ADX150" s="14"/>
      <c r="ADY150" s="14"/>
      <c r="ADZ150" s="14"/>
      <c r="AEA150" s="14"/>
      <c r="AEB150" s="14"/>
      <c r="AEC150" s="14"/>
      <c r="AED150" s="14"/>
      <c r="AEE150" s="14"/>
      <c r="AEF150" s="14"/>
      <c r="AEG150" s="14"/>
      <c r="AEH150" s="14"/>
      <c r="AEI150" s="14"/>
      <c r="AEJ150" s="14"/>
      <c r="AEK150" s="14"/>
      <c r="AEL150" s="14"/>
      <c r="AEM150" s="14"/>
      <c r="AEN150" s="14"/>
      <c r="AEO150" s="14"/>
      <c r="AEP150" s="14"/>
      <c r="AEQ150" s="14"/>
      <c r="AER150" s="14"/>
      <c r="AES150" s="14"/>
      <c r="AET150" s="14"/>
      <c r="AEU150" s="14"/>
      <c r="AEV150" s="14"/>
      <c r="AEW150" s="14"/>
      <c r="AEX150" s="14"/>
      <c r="AEY150" s="14"/>
      <c r="AEZ150" s="14"/>
      <c r="AFA150" s="14"/>
      <c r="AFB150" s="14"/>
      <c r="AFC150" s="14"/>
      <c r="AFD150" s="14"/>
      <c r="AFE150" s="14"/>
      <c r="AFF150" s="14"/>
      <c r="AFG150" s="14"/>
      <c r="AFH150" s="14"/>
      <c r="AFI150" s="14"/>
      <c r="AFJ150" s="14"/>
      <c r="AFK150" s="14"/>
      <c r="AFL150" s="14"/>
      <c r="AFM150" s="14"/>
      <c r="AFN150" s="14"/>
      <c r="AFO150" s="14"/>
      <c r="AFP150" s="14"/>
      <c r="AFQ150" s="14"/>
      <c r="AFR150" s="14"/>
      <c r="AFS150" s="14"/>
      <c r="AFT150" s="14"/>
      <c r="AFU150" s="14"/>
      <c r="AFV150" s="14"/>
      <c r="AFW150" s="14"/>
      <c r="AFX150" s="14"/>
      <c r="AFY150" s="14"/>
      <c r="AFZ150" s="14"/>
      <c r="AGA150" s="14"/>
      <c r="AGB150" s="14"/>
      <c r="AGC150" s="14"/>
      <c r="AGD150" s="14"/>
      <c r="AGE150" s="14"/>
      <c r="AGF150" s="14"/>
      <c r="AGG150" s="14"/>
      <c r="AGH150" s="14"/>
      <c r="AGI150" s="14"/>
      <c r="AGJ150" s="14"/>
      <c r="AGK150" s="14"/>
      <c r="AGL150" s="14"/>
      <c r="AGM150" s="14"/>
      <c r="AGN150" s="14"/>
      <c r="AGO150" s="14"/>
      <c r="AGP150" s="14"/>
      <c r="AGQ150" s="14"/>
      <c r="AGR150" s="14"/>
      <c r="AGS150" s="14"/>
      <c r="AGT150" s="14"/>
      <c r="AGU150" s="14"/>
      <c r="AGV150" s="14"/>
      <c r="AGW150" s="14"/>
      <c r="AGX150" s="14"/>
      <c r="AGY150" s="14"/>
      <c r="AGZ150" s="14"/>
      <c r="AHA150" s="14"/>
      <c r="AHB150" s="14"/>
      <c r="AHC150" s="14"/>
      <c r="AHD150" s="14"/>
      <c r="AHE150" s="14"/>
      <c r="AHF150" s="14"/>
      <c r="AHG150" s="14"/>
      <c r="AHH150" s="14"/>
      <c r="AHI150" s="14"/>
      <c r="AHJ150" s="14"/>
      <c r="AHK150" s="14"/>
      <c r="AHL150" s="14"/>
      <c r="AHM150" s="14"/>
      <c r="AHN150" s="14"/>
      <c r="AHO150" s="14"/>
      <c r="AHP150" s="14"/>
      <c r="AHQ150" s="14"/>
      <c r="AHR150" s="14"/>
      <c r="AHS150" s="14"/>
      <c r="AHT150" s="14"/>
      <c r="AHU150" s="14"/>
      <c r="AHV150" s="14"/>
      <c r="AHW150" s="14"/>
      <c r="AHX150" s="14"/>
      <c r="AHY150" s="14"/>
      <c r="AHZ150" s="14"/>
      <c r="AIA150" s="14"/>
      <c r="AIB150" s="14"/>
      <c r="AIC150" s="14"/>
      <c r="AID150" s="14"/>
      <c r="AIE150" s="14"/>
      <c r="AIF150" s="14"/>
      <c r="AIG150" s="14"/>
      <c r="AIH150" s="14"/>
      <c r="AII150" s="14"/>
      <c r="AIJ150" s="14"/>
      <c r="AIK150" s="14"/>
      <c r="AIL150" s="14"/>
      <c r="AIM150" s="14"/>
      <c r="AIN150" s="14"/>
      <c r="AIO150" s="14"/>
      <c r="AIP150" s="14"/>
      <c r="AIQ150" s="14"/>
      <c r="AIR150" s="14"/>
      <c r="AIS150" s="14"/>
      <c r="AIT150" s="14"/>
      <c r="AIU150" s="14"/>
      <c r="AIV150" s="14"/>
      <c r="AIW150" s="14"/>
      <c r="AIX150" s="14"/>
      <c r="AIY150" s="14"/>
      <c r="AIZ150" s="14"/>
      <c r="AJA150" s="14"/>
      <c r="AJB150" s="14"/>
      <c r="AJC150" s="14"/>
      <c r="AJD150" s="14"/>
      <c r="AJE150" s="14"/>
      <c r="AJF150" s="14"/>
      <c r="AJG150" s="14"/>
      <c r="AJH150" s="14"/>
      <c r="AJI150" s="14"/>
      <c r="AJJ150" s="14"/>
      <c r="AJK150" s="14"/>
      <c r="AJL150" s="14"/>
      <c r="AJM150" s="14"/>
      <c r="AJN150" s="14"/>
      <c r="AJO150" s="14"/>
      <c r="AJP150" s="14"/>
      <c r="AJQ150" s="14"/>
      <c r="AJR150" s="14"/>
      <c r="AJS150" s="14"/>
      <c r="AJT150" s="14"/>
      <c r="AJU150" s="14"/>
      <c r="AJV150" s="14"/>
      <c r="AJW150" s="14"/>
      <c r="AJX150" s="14"/>
      <c r="AJY150" s="14"/>
      <c r="AJZ150" s="14"/>
      <c r="AKA150" s="14"/>
      <c r="AKB150" s="14"/>
      <c r="AKC150" s="14"/>
      <c r="AKD150" s="14"/>
      <c r="AKE150" s="14"/>
      <c r="AKF150" s="14"/>
      <c r="AKG150" s="14"/>
      <c r="AKH150" s="14"/>
      <c r="AKI150" s="14"/>
      <c r="AKJ150" s="14"/>
      <c r="AKK150" s="14"/>
      <c r="AKL150" s="14"/>
      <c r="AKM150" s="14"/>
      <c r="AKN150" s="14"/>
      <c r="AKO150" s="14"/>
      <c r="AKP150" s="14"/>
      <c r="AKQ150" s="14"/>
      <c r="AKR150" s="14"/>
      <c r="AKS150" s="14"/>
      <c r="AKT150" s="14"/>
      <c r="AKU150" s="14"/>
      <c r="AKV150" s="14"/>
      <c r="AKW150" s="14"/>
      <c r="AKX150" s="14"/>
      <c r="AKY150" s="14"/>
      <c r="AKZ150" s="14"/>
      <c r="ALA150" s="14"/>
      <c r="ALB150" s="14"/>
      <c r="ALC150" s="14"/>
      <c r="ALD150" s="14"/>
      <c r="ALE150" s="14"/>
      <c r="ALF150" s="14"/>
      <c r="ALG150" s="14"/>
      <c r="ALH150" s="14"/>
      <c r="ALI150" s="14"/>
      <c r="ALJ150" s="14"/>
      <c r="ALK150" s="14"/>
      <c r="ALL150" s="14"/>
      <c r="ALM150" s="14"/>
      <c r="ALN150" s="14"/>
      <c r="ALO150" s="14"/>
      <c r="ALP150" s="14"/>
      <c r="ALQ150" s="14"/>
      <c r="ALR150" s="14"/>
      <c r="ALS150" s="14"/>
      <c r="ALT150" s="14"/>
      <c r="ALU150" s="14"/>
      <c r="ALV150" s="14"/>
      <c r="ALW150" s="14"/>
      <c r="ALX150" s="14"/>
      <c r="ALY150" s="14"/>
      <c r="ALZ150" s="14"/>
      <c r="AMA150" s="14"/>
      <c r="AMB150" s="14"/>
      <c r="AMC150" s="14"/>
      <c r="AMD150" s="14"/>
      <c r="AME150" s="14"/>
      <c r="AMF150" s="14"/>
      <c r="AMG150" s="14"/>
      <c r="AMH150" s="14"/>
      <c r="AMI150" s="14"/>
      <c r="AMJ150" s="14"/>
    </row>
    <row r="151" spans="1:1024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14"/>
      <c r="IV151" s="14"/>
      <c r="IW151" s="14"/>
      <c r="IX151" s="14"/>
      <c r="IY151" s="14"/>
      <c r="IZ151" s="14"/>
      <c r="JA151" s="14"/>
      <c r="JB151" s="14"/>
      <c r="JC151" s="14"/>
      <c r="JD151" s="14"/>
      <c r="JE151" s="14"/>
      <c r="JF151" s="14"/>
      <c r="JG151" s="14"/>
      <c r="JH151" s="14"/>
      <c r="JI151" s="14"/>
      <c r="JJ151" s="14"/>
      <c r="JK151" s="14"/>
      <c r="JL151" s="14"/>
      <c r="JM151" s="14"/>
      <c r="JN151" s="14"/>
      <c r="JO151" s="14"/>
      <c r="JP151" s="14"/>
      <c r="JQ151" s="14"/>
      <c r="JR151" s="14"/>
      <c r="JS151" s="14"/>
      <c r="JT151" s="14"/>
      <c r="JU151" s="14"/>
      <c r="JV151" s="14"/>
      <c r="JW151" s="14"/>
      <c r="JX151" s="14"/>
      <c r="JY151" s="14"/>
      <c r="JZ151" s="14"/>
      <c r="KA151" s="14"/>
      <c r="KB151" s="14"/>
      <c r="KC151" s="14"/>
      <c r="KD151" s="14"/>
      <c r="KE151" s="14"/>
      <c r="KF151" s="14"/>
      <c r="KG151" s="14"/>
      <c r="KH151" s="14"/>
      <c r="KI151" s="14"/>
      <c r="KJ151" s="14"/>
      <c r="KK151" s="14"/>
      <c r="KL151" s="14"/>
      <c r="KM151" s="14"/>
      <c r="KN151" s="14"/>
      <c r="KO151" s="14"/>
      <c r="KP151" s="14"/>
      <c r="KQ151" s="14"/>
      <c r="KR151" s="14"/>
      <c r="KS151" s="14"/>
      <c r="KT151" s="14"/>
      <c r="KU151" s="14"/>
      <c r="KV151" s="14"/>
      <c r="KW151" s="14"/>
      <c r="KX151" s="14"/>
      <c r="KY151" s="14"/>
      <c r="KZ151" s="14"/>
      <c r="LA151" s="14"/>
      <c r="LB151" s="14"/>
      <c r="LC151" s="14"/>
      <c r="LD151" s="14"/>
      <c r="LE151" s="14"/>
      <c r="LF151" s="14"/>
      <c r="LG151" s="14"/>
      <c r="LH151" s="14"/>
      <c r="LI151" s="14"/>
      <c r="LJ151" s="14"/>
      <c r="LK151" s="14"/>
      <c r="LL151" s="14"/>
      <c r="LM151" s="14"/>
      <c r="LN151" s="14"/>
      <c r="LO151" s="14"/>
      <c r="LP151" s="14"/>
      <c r="LQ151" s="14"/>
      <c r="LR151" s="14"/>
      <c r="LS151" s="14"/>
      <c r="LT151" s="14"/>
      <c r="LU151" s="14"/>
      <c r="LV151" s="14"/>
      <c r="LW151" s="14"/>
      <c r="LX151" s="14"/>
      <c r="LY151" s="14"/>
      <c r="LZ151" s="14"/>
      <c r="MA151" s="14"/>
      <c r="MB151" s="14"/>
      <c r="MC151" s="14"/>
      <c r="MD151" s="14"/>
      <c r="ME151" s="14"/>
      <c r="MF151" s="14"/>
      <c r="MG151" s="14"/>
      <c r="MH151" s="14"/>
      <c r="MI151" s="14"/>
      <c r="MJ151" s="14"/>
      <c r="MK151" s="14"/>
      <c r="ML151" s="14"/>
      <c r="MM151" s="14"/>
      <c r="MN151" s="14"/>
      <c r="MO151" s="14"/>
      <c r="MP151" s="14"/>
      <c r="MQ151" s="14"/>
      <c r="MR151" s="14"/>
      <c r="MS151" s="14"/>
      <c r="MT151" s="14"/>
      <c r="MU151" s="14"/>
      <c r="MV151" s="14"/>
      <c r="MW151" s="14"/>
      <c r="MX151" s="14"/>
      <c r="MY151" s="14"/>
      <c r="MZ151" s="14"/>
      <c r="NA151" s="14"/>
      <c r="NB151" s="14"/>
      <c r="NC151" s="14"/>
      <c r="ND151" s="14"/>
      <c r="NE151" s="14"/>
      <c r="NF151" s="14"/>
      <c r="NG151" s="14"/>
      <c r="NH151" s="14"/>
      <c r="NI151" s="14"/>
      <c r="NJ151" s="14"/>
      <c r="NK151" s="14"/>
      <c r="NL151" s="14"/>
      <c r="NM151" s="14"/>
      <c r="NN151" s="14"/>
      <c r="NO151" s="14"/>
      <c r="NP151" s="14"/>
      <c r="NQ151" s="14"/>
      <c r="NR151" s="14"/>
      <c r="NS151" s="14"/>
      <c r="NT151" s="14"/>
      <c r="NU151" s="14"/>
      <c r="NV151" s="14"/>
      <c r="NW151" s="14"/>
      <c r="NX151" s="14"/>
      <c r="NY151" s="14"/>
      <c r="NZ151" s="14"/>
      <c r="OA151" s="14"/>
      <c r="OB151" s="14"/>
      <c r="OC151" s="14"/>
      <c r="OD151" s="14"/>
      <c r="OE151" s="14"/>
      <c r="OF151" s="14"/>
      <c r="OG151" s="14"/>
      <c r="OH151" s="14"/>
      <c r="OI151" s="14"/>
      <c r="OJ151" s="14"/>
      <c r="OK151" s="14"/>
      <c r="OL151" s="14"/>
      <c r="OM151" s="14"/>
      <c r="ON151" s="14"/>
      <c r="OO151" s="14"/>
      <c r="OP151" s="14"/>
      <c r="OQ151" s="14"/>
      <c r="OR151" s="14"/>
      <c r="OS151" s="14"/>
      <c r="OT151" s="14"/>
      <c r="OU151" s="14"/>
      <c r="OV151" s="14"/>
      <c r="OW151" s="14"/>
      <c r="OX151" s="14"/>
      <c r="OY151" s="14"/>
      <c r="OZ151" s="14"/>
      <c r="PA151" s="14"/>
      <c r="PB151" s="14"/>
      <c r="PC151" s="14"/>
      <c r="PD151" s="14"/>
      <c r="PE151" s="14"/>
      <c r="PF151" s="14"/>
      <c r="PG151" s="14"/>
      <c r="PH151" s="14"/>
      <c r="PI151" s="14"/>
      <c r="PJ151" s="14"/>
      <c r="PK151" s="14"/>
      <c r="PL151" s="14"/>
      <c r="PM151" s="14"/>
      <c r="PN151" s="14"/>
      <c r="PO151" s="14"/>
      <c r="PP151" s="14"/>
      <c r="PQ151" s="14"/>
      <c r="PR151" s="14"/>
      <c r="PS151" s="14"/>
      <c r="PT151" s="14"/>
      <c r="PU151" s="14"/>
      <c r="PV151" s="14"/>
      <c r="PW151" s="14"/>
      <c r="PX151" s="14"/>
      <c r="PY151" s="14"/>
      <c r="PZ151" s="14"/>
      <c r="QA151" s="14"/>
      <c r="QB151" s="14"/>
      <c r="QC151" s="14"/>
      <c r="QD151" s="14"/>
      <c r="QE151" s="14"/>
      <c r="QF151" s="14"/>
      <c r="QG151" s="14"/>
      <c r="QH151" s="14"/>
      <c r="QI151" s="14"/>
      <c r="QJ151" s="14"/>
      <c r="QK151" s="14"/>
      <c r="QL151" s="14"/>
      <c r="QM151" s="14"/>
      <c r="QN151" s="14"/>
      <c r="QO151" s="14"/>
      <c r="QP151" s="14"/>
      <c r="QQ151" s="14"/>
      <c r="QR151" s="14"/>
      <c r="QS151" s="14"/>
      <c r="QT151" s="14"/>
      <c r="QU151" s="14"/>
      <c r="QV151" s="14"/>
      <c r="QW151" s="14"/>
      <c r="QX151" s="14"/>
      <c r="QY151" s="14"/>
      <c r="QZ151" s="14"/>
      <c r="RA151" s="14"/>
      <c r="RB151" s="14"/>
      <c r="RC151" s="14"/>
      <c r="RD151" s="14"/>
      <c r="RE151" s="14"/>
      <c r="RF151" s="14"/>
      <c r="RG151" s="14"/>
      <c r="RH151" s="14"/>
      <c r="RI151" s="14"/>
      <c r="RJ151" s="14"/>
      <c r="RK151" s="14"/>
      <c r="RL151" s="14"/>
      <c r="RM151" s="14"/>
      <c r="RN151" s="14"/>
      <c r="RO151" s="14"/>
      <c r="RP151" s="14"/>
      <c r="RQ151" s="14"/>
      <c r="RR151" s="14"/>
      <c r="RS151" s="14"/>
      <c r="RT151" s="14"/>
      <c r="RU151" s="14"/>
      <c r="RV151" s="14"/>
      <c r="RW151" s="14"/>
      <c r="RX151" s="14"/>
      <c r="RY151" s="14"/>
      <c r="RZ151" s="14"/>
      <c r="SA151" s="14"/>
      <c r="SB151" s="14"/>
      <c r="SC151" s="14"/>
      <c r="SD151" s="14"/>
      <c r="SE151" s="14"/>
      <c r="SF151" s="14"/>
      <c r="SG151" s="14"/>
      <c r="SH151" s="14"/>
      <c r="SI151" s="14"/>
      <c r="SJ151" s="14"/>
      <c r="SK151" s="14"/>
      <c r="SL151" s="14"/>
      <c r="SM151" s="14"/>
      <c r="SN151" s="14"/>
      <c r="SO151" s="14"/>
      <c r="SP151" s="14"/>
      <c r="SQ151" s="14"/>
      <c r="SR151" s="14"/>
      <c r="SS151" s="14"/>
      <c r="ST151" s="14"/>
      <c r="SU151" s="14"/>
      <c r="SV151" s="14"/>
      <c r="SW151" s="14"/>
      <c r="SX151" s="14"/>
      <c r="SY151" s="14"/>
      <c r="SZ151" s="14"/>
      <c r="TA151" s="14"/>
      <c r="TB151" s="14"/>
      <c r="TC151" s="14"/>
      <c r="TD151" s="14"/>
      <c r="TE151" s="14"/>
      <c r="TF151" s="14"/>
      <c r="TG151" s="14"/>
      <c r="TH151" s="14"/>
      <c r="TI151" s="14"/>
      <c r="TJ151" s="14"/>
      <c r="TK151" s="14"/>
      <c r="TL151" s="14"/>
      <c r="TM151" s="14"/>
      <c r="TN151" s="14"/>
      <c r="TO151" s="14"/>
      <c r="TP151" s="14"/>
      <c r="TQ151" s="14"/>
      <c r="TR151" s="14"/>
      <c r="TS151" s="14"/>
      <c r="TT151" s="14"/>
      <c r="TU151" s="14"/>
      <c r="TV151" s="14"/>
      <c r="TW151" s="14"/>
      <c r="TX151" s="14"/>
      <c r="TY151" s="14"/>
      <c r="TZ151" s="14"/>
      <c r="UA151" s="14"/>
      <c r="UB151" s="14"/>
      <c r="UC151" s="14"/>
      <c r="UD151" s="14"/>
      <c r="UE151" s="14"/>
      <c r="UF151" s="14"/>
      <c r="UG151" s="14"/>
      <c r="UH151" s="14"/>
      <c r="UI151" s="14"/>
      <c r="UJ151" s="14"/>
      <c r="UK151" s="14"/>
      <c r="UL151" s="14"/>
      <c r="UM151" s="14"/>
      <c r="UN151" s="14"/>
      <c r="UO151" s="14"/>
      <c r="UP151" s="14"/>
      <c r="UQ151" s="14"/>
      <c r="UR151" s="14"/>
      <c r="US151" s="14"/>
      <c r="UT151" s="14"/>
      <c r="UU151" s="14"/>
      <c r="UV151" s="14"/>
      <c r="UW151" s="14"/>
      <c r="UX151" s="14"/>
      <c r="UY151" s="14"/>
      <c r="UZ151" s="14"/>
      <c r="VA151" s="14"/>
      <c r="VB151" s="14"/>
      <c r="VC151" s="14"/>
      <c r="VD151" s="14"/>
      <c r="VE151" s="14"/>
      <c r="VF151" s="14"/>
      <c r="VG151" s="14"/>
      <c r="VH151" s="14"/>
      <c r="VI151" s="14"/>
      <c r="VJ151" s="14"/>
      <c r="VK151" s="14"/>
      <c r="VL151" s="14"/>
      <c r="VM151" s="14"/>
      <c r="VN151" s="14"/>
      <c r="VO151" s="14"/>
      <c r="VP151" s="14"/>
      <c r="VQ151" s="14"/>
      <c r="VR151" s="14"/>
      <c r="VS151" s="14"/>
      <c r="VT151" s="14"/>
      <c r="VU151" s="14"/>
      <c r="VV151" s="14"/>
      <c r="VW151" s="14"/>
      <c r="VX151" s="14"/>
      <c r="VY151" s="14"/>
      <c r="VZ151" s="14"/>
      <c r="WA151" s="14"/>
      <c r="WB151" s="14"/>
      <c r="WC151" s="14"/>
      <c r="WD151" s="14"/>
      <c r="WE151" s="14"/>
      <c r="WF151" s="14"/>
      <c r="WG151" s="14"/>
      <c r="WH151" s="14"/>
      <c r="WI151" s="14"/>
      <c r="WJ151" s="14"/>
      <c r="WK151" s="14"/>
      <c r="WL151" s="14"/>
      <c r="WM151" s="14"/>
      <c r="WN151" s="14"/>
      <c r="WO151" s="14"/>
      <c r="WP151" s="14"/>
      <c r="WQ151" s="14"/>
      <c r="WR151" s="14"/>
      <c r="WS151" s="14"/>
      <c r="WT151" s="14"/>
      <c r="WU151" s="14"/>
      <c r="WV151" s="14"/>
      <c r="WW151" s="14"/>
      <c r="WX151" s="14"/>
      <c r="WY151" s="14"/>
      <c r="WZ151" s="14"/>
      <c r="XA151" s="14"/>
      <c r="XB151" s="14"/>
      <c r="XC151" s="14"/>
      <c r="XD151" s="14"/>
      <c r="XE151" s="14"/>
      <c r="XF151" s="14"/>
      <c r="XG151" s="14"/>
      <c r="XH151" s="14"/>
      <c r="XI151" s="14"/>
      <c r="XJ151" s="14"/>
      <c r="XK151" s="14"/>
      <c r="XL151" s="14"/>
      <c r="XM151" s="14"/>
      <c r="XN151" s="14"/>
      <c r="XO151" s="14"/>
      <c r="XP151" s="14"/>
      <c r="XQ151" s="14"/>
      <c r="XR151" s="14"/>
      <c r="XS151" s="14"/>
      <c r="XT151" s="14"/>
      <c r="XU151" s="14"/>
      <c r="XV151" s="14"/>
      <c r="XW151" s="14"/>
      <c r="XX151" s="14"/>
      <c r="XY151" s="14"/>
      <c r="XZ151" s="14"/>
      <c r="YA151" s="14"/>
      <c r="YB151" s="14"/>
      <c r="YC151" s="14"/>
      <c r="YD151" s="14"/>
      <c r="YE151" s="14"/>
      <c r="YF151" s="14"/>
      <c r="YG151" s="14"/>
      <c r="YH151" s="14"/>
      <c r="YI151" s="14"/>
      <c r="YJ151" s="14"/>
      <c r="YK151" s="14"/>
      <c r="YL151" s="14"/>
      <c r="YM151" s="14"/>
      <c r="YN151" s="14"/>
      <c r="YO151" s="14"/>
      <c r="YP151" s="14"/>
      <c r="YQ151" s="14"/>
      <c r="YR151" s="14"/>
      <c r="YS151" s="14"/>
      <c r="YT151" s="14"/>
      <c r="YU151" s="14"/>
      <c r="YV151" s="14"/>
      <c r="YW151" s="14"/>
      <c r="YX151" s="14"/>
      <c r="YY151" s="14"/>
      <c r="YZ151" s="14"/>
      <c r="ZA151" s="14"/>
      <c r="ZB151" s="14"/>
      <c r="ZC151" s="14"/>
      <c r="ZD151" s="14"/>
      <c r="ZE151" s="14"/>
      <c r="ZF151" s="14"/>
      <c r="ZG151" s="14"/>
      <c r="ZH151" s="14"/>
      <c r="ZI151" s="14"/>
      <c r="ZJ151" s="14"/>
      <c r="ZK151" s="14"/>
      <c r="ZL151" s="14"/>
      <c r="ZM151" s="14"/>
      <c r="ZN151" s="14"/>
      <c r="ZO151" s="14"/>
      <c r="ZP151" s="14"/>
      <c r="ZQ151" s="14"/>
      <c r="ZR151" s="14"/>
      <c r="ZS151" s="14"/>
      <c r="ZT151" s="14"/>
      <c r="ZU151" s="14"/>
      <c r="ZV151" s="14"/>
      <c r="ZW151" s="14"/>
      <c r="ZX151" s="14"/>
      <c r="ZY151" s="14"/>
      <c r="ZZ151" s="14"/>
      <c r="AAA151" s="14"/>
      <c r="AAB151" s="14"/>
      <c r="AAC151" s="14"/>
      <c r="AAD151" s="14"/>
      <c r="AAE151" s="14"/>
      <c r="AAF151" s="14"/>
      <c r="AAG151" s="14"/>
      <c r="AAH151" s="14"/>
      <c r="AAI151" s="14"/>
      <c r="AAJ151" s="14"/>
      <c r="AAK151" s="14"/>
      <c r="AAL151" s="14"/>
      <c r="AAM151" s="14"/>
      <c r="AAN151" s="14"/>
      <c r="AAO151" s="14"/>
      <c r="AAP151" s="14"/>
      <c r="AAQ151" s="14"/>
      <c r="AAR151" s="14"/>
      <c r="AAS151" s="14"/>
      <c r="AAT151" s="14"/>
      <c r="AAU151" s="14"/>
      <c r="AAV151" s="14"/>
      <c r="AAW151" s="14"/>
      <c r="AAX151" s="14"/>
      <c r="AAY151" s="14"/>
      <c r="AAZ151" s="14"/>
      <c r="ABA151" s="14"/>
      <c r="ABB151" s="14"/>
      <c r="ABC151" s="14"/>
      <c r="ABD151" s="14"/>
      <c r="ABE151" s="14"/>
      <c r="ABF151" s="14"/>
      <c r="ABG151" s="14"/>
      <c r="ABH151" s="14"/>
      <c r="ABI151" s="14"/>
      <c r="ABJ151" s="14"/>
      <c r="ABK151" s="14"/>
      <c r="ABL151" s="14"/>
      <c r="ABM151" s="14"/>
      <c r="ABN151" s="14"/>
      <c r="ABO151" s="14"/>
      <c r="ABP151" s="14"/>
      <c r="ABQ151" s="14"/>
      <c r="ABR151" s="14"/>
      <c r="ABS151" s="14"/>
      <c r="ABT151" s="14"/>
      <c r="ABU151" s="14"/>
      <c r="ABV151" s="14"/>
      <c r="ABW151" s="14"/>
      <c r="ABX151" s="14"/>
      <c r="ABY151" s="14"/>
      <c r="ABZ151" s="14"/>
      <c r="ACA151" s="14"/>
      <c r="ACB151" s="14"/>
      <c r="ACC151" s="14"/>
      <c r="ACD151" s="14"/>
      <c r="ACE151" s="14"/>
      <c r="ACF151" s="14"/>
      <c r="ACG151" s="14"/>
      <c r="ACH151" s="14"/>
      <c r="ACI151" s="14"/>
      <c r="ACJ151" s="14"/>
      <c r="ACK151" s="14"/>
      <c r="ACL151" s="14"/>
      <c r="ACM151" s="14"/>
      <c r="ACN151" s="14"/>
      <c r="ACO151" s="14"/>
      <c r="ACP151" s="14"/>
      <c r="ACQ151" s="14"/>
      <c r="ACR151" s="14"/>
      <c r="ACS151" s="14"/>
      <c r="ACT151" s="14"/>
      <c r="ACU151" s="14"/>
      <c r="ACV151" s="14"/>
      <c r="ACW151" s="14"/>
      <c r="ACX151" s="14"/>
      <c r="ACY151" s="14"/>
      <c r="ACZ151" s="14"/>
      <c r="ADA151" s="14"/>
      <c r="ADB151" s="14"/>
      <c r="ADC151" s="14"/>
      <c r="ADD151" s="14"/>
      <c r="ADE151" s="14"/>
      <c r="ADF151" s="14"/>
      <c r="ADG151" s="14"/>
      <c r="ADH151" s="14"/>
      <c r="ADI151" s="14"/>
      <c r="ADJ151" s="14"/>
      <c r="ADK151" s="14"/>
      <c r="ADL151" s="14"/>
      <c r="ADM151" s="14"/>
      <c r="ADN151" s="14"/>
      <c r="ADO151" s="14"/>
      <c r="ADP151" s="14"/>
      <c r="ADQ151" s="14"/>
      <c r="ADR151" s="14"/>
      <c r="ADS151" s="14"/>
      <c r="ADT151" s="14"/>
      <c r="ADU151" s="14"/>
      <c r="ADV151" s="14"/>
      <c r="ADW151" s="14"/>
      <c r="ADX151" s="14"/>
      <c r="ADY151" s="14"/>
      <c r="ADZ151" s="14"/>
      <c r="AEA151" s="14"/>
      <c r="AEB151" s="14"/>
      <c r="AEC151" s="14"/>
      <c r="AED151" s="14"/>
      <c r="AEE151" s="14"/>
      <c r="AEF151" s="14"/>
      <c r="AEG151" s="14"/>
      <c r="AEH151" s="14"/>
      <c r="AEI151" s="14"/>
      <c r="AEJ151" s="14"/>
      <c r="AEK151" s="14"/>
      <c r="AEL151" s="14"/>
      <c r="AEM151" s="14"/>
      <c r="AEN151" s="14"/>
      <c r="AEO151" s="14"/>
      <c r="AEP151" s="14"/>
      <c r="AEQ151" s="14"/>
      <c r="AER151" s="14"/>
      <c r="AES151" s="14"/>
      <c r="AET151" s="14"/>
      <c r="AEU151" s="14"/>
      <c r="AEV151" s="14"/>
      <c r="AEW151" s="14"/>
      <c r="AEX151" s="14"/>
      <c r="AEY151" s="14"/>
      <c r="AEZ151" s="14"/>
      <c r="AFA151" s="14"/>
      <c r="AFB151" s="14"/>
      <c r="AFC151" s="14"/>
      <c r="AFD151" s="14"/>
      <c r="AFE151" s="14"/>
      <c r="AFF151" s="14"/>
      <c r="AFG151" s="14"/>
      <c r="AFH151" s="14"/>
      <c r="AFI151" s="14"/>
      <c r="AFJ151" s="14"/>
      <c r="AFK151" s="14"/>
      <c r="AFL151" s="14"/>
      <c r="AFM151" s="14"/>
      <c r="AFN151" s="14"/>
      <c r="AFO151" s="14"/>
      <c r="AFP151" s="14"/>
      <c r="AFQ151" s="14"/>
      <c r="AFR151" s="14"/>
      <c r="AFS151" s="14"/>
      <c r="AFT151" s="14"/>
      <c r="AFU151" s="14"/>
      <c r="AFV151" s="14"/>
      <c r="AFW151" s="14"/>
      <c r="AFX151" s="14"/>
      <c r="AFY151" s="14"/>
      <c r="AFZ151" s="14"/>
      <c r="AGA151" s="14"/>
      <c r="AGB151" s="14"/>
      <c r="AGC151" s="14"/>
      <c r="AGD151" s="14"/>
      <c r="AGE151" s="14"/>
      <c r="AGF151" s="14"/>
      <c r="AGG151" s="14"/>
      <c r="AGH151" s="14"/>
      <c r="AGI151" s="14"/>
      <c r="AGJ151" s="14"/>
      <c r="AGK151" s="14"/>
      <c r="AGL151" s="14"/>
      <c r="AGM151" s="14"/>
      <c r="AGN151" s="14"/>
      <c r="AGO151" s="14"/>
      <c r="AGP151" s="14"/>
      <c r="AGQ151" s="14"/>
      <c r="AGR151" s="14"/>
      <c r="AGS151" s="14"/>
      <c r="AGT151" s="14"/>
      <c r="AGU151" s="14"/>
      <c r="AGV151" s="14"/>
      <c r="AGW151" s="14"/>
      <c r="AGX151" s="14"/>
      <c r="AGY151" s="14"/>
      <c r="AGZ151" s="14"/>
      <c r="AHA151" s="14"/>
      <c r="AHB151" s="14"/>
      <c r="AHC151" s="14"/>
      <c r="AHD151" s="14"/>
      <c r="AHE151" s="14"/>
      <c r="AHF151" s="14"/>
      <c r="AHG151" s="14"/>
      <c r="AHH151" s="14"/>
      <c r="AHI151" s="14"/>
      <c r="AHJ151" s="14"/>
      <c r="AHK151" s="14"/>
      <c r="AHL151" s="14"/>
      <c r="AHM151" s="14"/>
      <c r="AHN151" s="14"/>
      <c r="AHO151" s="14"/>
      <c r="AHP151" s="14"/>
      <c r="AHQ151" s="14"/>
      <c r="AHR151" s="14"/>
      <c r="AHS151" s="14"/>
      <c r="AHT151" s="14"/>
      <c r="AHU151" s="14"/>
      <c r="AHV151" s="14"/>
      <c r="AHW151" s="14"/>
      <c r="AHX151" s="14"/>
      <c r="AHY151" s="14"/>
      <c r="AHZ151" s="14"/>
      <c r="AIA151" s="14"/>
      <c r="AIB151" s="14"/>
      <c r="AIC151" s="14"/>
      <c r="AID151" s="14"/>
      <c r="AIE151" s="14"/>
      <c r="AIF151" s="14"/>
      <c r="AIG151" s="14"/>
      <c r="AIH151" s="14"/>
      <c r="AII151" s="14"/>
      <c r="AIJ151" s="14"/>
      <c r="AIK151" s="14"/>
      <c r="AIL151" s="14"/>
      <c r="AIM151" s="14"/>
      <c r="AIN151" s="14"/>
      <c r="AIO151" s="14"/>
      <c r="AIP151" s="14"/>
      <c r="AIQ151" s="14"/>
      <c r="AIR151" s="14"/>
      <c r="AIS151" s="14"/>
      <c r="AIT151" s="14"/>
      <c r="AIU151" s="14"/>
      <c r="AIV151" s="14"/>
      <c r="AIW151" s="14"/>
      <c r="AIX151" s="14"/>
      <c r="AIY151" s="14"/>
      <c r="AIZ151" s="14"/>
      <c r="AJA151" s="14"/>
      <c r="AJB151" s="14"/>
      <c r="AJC151" s="14"/>
      <c r="AJD151" s="14"/>
      <c r="AJE151" s="14"/>
      <c r="AJF151" s="14"/>
      <c r="AJG151" s="14"/>
      <c r="AJH151" s="14"/>
      <c r="AJI151" s="14"/>
      <c r="AJJ151" s="14"/>
      <c r="AJK151" s="14"/>
      <c r="AJL151" s="14"/>
      <c r="AJM151" s="14"/>
      <c r="AJN151" s="14"/>
      <c r="AJO151" s="14"/>
      <c r="AJP151" s="14"/>
      <c r="AJQ151" s="14"/>
      <c r="AJR151" s="14"/>
      <c r="AJS151" s="14"/>
      <c r="AJT151" s="14"/>
      <c r="AJU151" s="14"/>
      <c r="AJV151" s="14"/>
      <c r="AJW151" s="14"/>
      <c r="AJX151" s="14"/>
      <c r="AJY151" s="14"/>
      <c r="AJZ151" s="14"/>
      <c r="AKA151" s="14"/>
      <c r="AKB151" s="14"/>
      <c r="AKC151" s="14"/>
      <c r="AKD151" s="14"/>
      <c r="AKE151" s="14"/>
      <c r="AKF151" s="14"/>
      <c r="AKG151" s="14"/>
      <c r="AKH151" s="14"/>
      <c r="AKI151" s="14"/>
      <c r="AKJ151" s="14"/>
      <c r="AKK151" s="14"/>
      <c r="AKL151" s="14"/>
      <c r="AKM151" s="14"/>
      <c r="AKN151" s="14"/>
      <c r="AKO151" s="14"/>
      <c r="AKP151" s="14"/>
      <c r="AKQ151" s="14"/>
      <c r="AKR151" s="14"/>
      <c r="AKS151" s="14"/>
      <c r="AKT151" s="14"/>
      <c r="AKU151" s="14"/>
      <c r="AKV151" s="14"/>
      <c r="AKW151" s="14"/>
      <c r="AKX151" s="14"/>
      <c r="AKY151" s="14"/>
      <c r="AKZ151" s="14"/>
      <c r="ALA151" s="14"/>
      <c r="ALB151" s="14"/>
      <c r="ALC151" s="14"/>
      <c r="ALD151" s="14"/>
      <c r="ALE151" s="14"/>
      <c r="ALF151" s="14"/>
      <c r="ALG151" s="14"/>
      <c r="ALH151" s="14"/>
      <c r="ALI151" s="14"/>
      <c r="ALJ151" s="14"/>
      <c r="ALK151" s="14"/>
      <c r="ALL151" s="14"/>
      <c r="ALM151" s="14"/>
      <c r="ALN151" s="14"/>
      <c r="ALO151" s="14"/>
      <c r="ALP151" s="14"/>
      <c r="ALQ151" s="14"/>
      <c r="ALR151" s="14"/>
      <c r="ALS151" s="14"/>
      <c r="ALT151" s="14"/>
      <c r="ALU151" s="14"/>
      <c r="ALV151" s="14"/>
      <c r="ALW151" s="14"/>
      <c r="ALX151" s="14"/>
      <c r="ALY151" s="14"/>
      <c r="ALZ151" s="14"/>
      <c r="AMA151" s="14"/>
      <c r="AMB151" s="14"/>
      <c r="AMC151" s="14"/>
      <c r="AMD151" s="14"/>
      <c r="AME151" s="14"/>
      <c r="AMF151" s="14"/>
      <c r="AMG151" s="14"/>
      <c r="AMH151" s="14"/>
      <c r="AMI151" s="14"/>
      <c r="AMJ151" s="14"/>
    </row>
    <row r="152" spans="1:1024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14"/>
      <c r="IV152" s="14"/>
      <c r="IW152" s="14"/>
      <c r="IX152" s="14"/>
      <c r="IY152" s="14"/>
      <c r="IZ152" s="14"/>
      <c r="JA152" s="14"/>
      <c r="JB152" s="14"/>
      <c r="JC152" s="14"/>
      <c r="JD152" s="14"/>
      <c r="JE152" s="14"/>
      <c r="JF152" s="14"/>
      <c r="JG152" s="14"/>
      <c r="JH152" s="14"/>
      <c r="JI152" s="14"/>
      <c r="JJ152" s="14"/>
      <c r="JK152" s="14"/>
      <c r="JL152" s="14"/>
      <c r="JM152" s="14"/>
      <c r="JN152" s="14"/>
      <c r="JO152" s="14"/>
      <c r="JP152" s="14"/>
      <c r="JQ152" s="14"/>
      <c r="JR152" s="14"/>
      <c r="JS152" s="14"/>
      <c r="JT152" s="14"/>
      <c r="JU152" s="14"/>
      <c r="JV152" s="14"/>
      <c r="JW152" s="14"/>
      <c r="JX152" s="14"/>
      <c r="JY152" s="14"/>
      <c r="JZ152" s="14"/>
      <c r="KA152" s="14"/>
      <c r="KB152" s="14"/>
      <c r="KC152" s="14"/>
      <c r="KD152" s="14"/>
      <c r="KE152" s="14"/>
      <c r="KF152" s="14"/>
      <c r="KG152" s="14"/>
      <c r="KH152" s="14"/>
      <c r="KI152" s="14"/>
      <c r="KJ152" s="14"/>
      <c r="KK152" s="14"/>
      <c r="KL152" s="14"/>
      <c r="KM152" s="14"/>
      <c r="KN152" s="14"/>
      <c r="KO152" s="14"/>
      <c r="KP152" s="14"/>
      <c r="KQ152" s="14"/>
      <c r="KR152" s="14"/>
      <c r="KS152" s="14"/>
      <c r="KT152" s="14"/>
      <c r="KU152" s="14"/>
      <c r="KV152" s="14"/>
      <c r="KW152" s="14"/>
      <c r="KX152" s="14"/>
      <c r="KY152" s="14"/>
      <c r="KZ152" s="14"/>
      <c r="LA152" s="14"/>
      <c r="LB152" s="14"/>
      <c r="LC152" s="14"/>
      <c r="LD152" s="14"/>
      <c r="LE152" s="14"/>
      <c r="LF152" s="14"/>
      <c r="LG152" s="14"/>
      <c r="LH152" s="14"/>
      <c r="LI152" s="14"/>
      <c r="LJ152" s="14"/>
      <c r="LK152" s="14"/>
      <c r="LL152" s="14"/>
      <c r="LM152" s="14"/>
      <c r="LN152" s="14"/>
      <c r="LO152" s="14"/>
      <c r="LP152" s="14"/>
      <c r="LQ152" s="14"/>
      <c r="LR152" s="14"/>
      <c r="LS152" s="14"/>
      <c r="LT152" s="14"/>
      <c r="LU152" s="14"/>
      <c r="LV152" s="14"/>
      <c r="LW152" s="14"/>
      <c r="LX152" s="14"/>
      <c r="LY152" s="14"/>
      <c r="LZ152" s="14"/>
      <c r="MA152" s="14"/>
      <c r="MB152" s="14"/>
      <c r="MC152" s="14"/>
      <c r="MD152" s="14"/>
      <c r="ME152" s="14"/>
      <c r="MF152" s="14"/>
      <c r="MG152" s="14"/>
      <c r="MH152" s="14"/>
      <c r="MI152" s="14"/>
      <c r="MJ152" s="14"/>
      <c r="MK152" s="14"/>
      <c r="ML152" s="14"/>
      <c r="MM152" s="14"/>
      <c r="MN152" s="14"/>
      <c r="MO152" s="14"/>
      <c r="MP152" s="14"/>
      <c r="MQ152" s="14"/>
      <c r="MR152" s="14"/>
      <c r="MS152" s="14"/>
      <c r="MT152" s="14"/>
      <c r="MU152" s="14"/>
      <c r="MV152" s="14"/>
      <c r="MW152" s="14"/>
      <c r="MX152" s="14"/>
      <c r="MY152" s="14"/>
      <c r="MZ152" s="14"/>
      <c r="NA152" s="14"/>
      <c r="NB152" s="14"/>
      <c r="NC152" s="14"/>
      <c r="ND152" s="14"/>
      <c r="NE152" s="14"/>
      <c r="NF152" s="14"/>
      <c r="NG152" s="14"/>
      <c r="NH152" s="14"/>
      <c r="NI152" s="14"/>
      <c r="NJ152" s="14"/>
      <c r="NK152" s="14"/>
      <c r="NL152" s="14"/>
      <c r="NM152" s="14"/>
      <c r="NN152" s="14"/>
      <c r="NO152" s="14"/>
      <c r="NP152" s="14"/>
      <c r="NQ152" s="14"/>
      <c r="NR152" s="14"/>
      <c r="NS152" s="14"/>
      <c r="NT152" s="14"/>
      <c r="NU152" s="14"/>
      <c r="NV152" s="14"/>
      <c r="NW152" s="14"/>
      <c r="NX152" s="14"/>
      <c r="NY152" s="14"/>
      <c r="NZ152" s="14"/>
      <c r="OA152" s="14"/>
      <c r="OB152" s="14"/>
      <c r="OC152" s="14"/>
      <c r="OD152" s="14"/>
      <c r="OE152" s="14"/>
      <c r="OF152" s="14"/>
      <c r="OG152" s="14"/>
      <c r="OH152" s="14"/>
      <c r="OI152" s="14"/>
      <c r="OJ152" s="14"/>
      <c r="OK152" s="14"/>
      <c r="OL152" s="14"/>
      <c r="OM152" s="14"/>
      <c r="ON152" s="14"/>
      <c r="OO152" s="14"/>
      <c r="OP152" s="14"/>
      <c r="OQ152" s="14"/>
      <c r="OR152" s="14"/>
      <c r="OS152" s="14"/>
      <c r="OT152" s="14"/>
      <c r="OU152" s="14"/>
      <c r="OV152" s="14"/>
      <c r="OW152" s="14"/>
      <c r="OX152" s="14"/>
      <c r="OY152" s="14"/>
      <c r="OZ152" s="14"/>
      <c r="PA152" s="14"/>
      <c r="PB152" s="14"/>
      <c r="PC152" s="14"/>
      <c r="PD152" s="14"/>
      <c r="PE152" s="14"/>
      <c r="PF152" s="14"/>
      <c r="PG152" s="14"/>
      <c r="PH152" s="14"/>
      <c r="PI152" s="14"/>
      <c r="PJ152" s="14"/>
      <c r="PK152" s="14"/>
      <c r="PL152" s="14"/>
      <c r="PM152" s="14"/>
      <c r="PN152" s="14"/>
      <c r="PO152" s="14"/>
      <c r="PP152" s="14"/>
      <c r="PQ152" s="14"/>
      <c r="PR152" s="14"/>
      <c r="PS152" s="14"/>
      <c r="PT152" s="14"/>
      <c r="PU152" s="14"/>
      <c r="PV152" s="14"/>
      <c r="PW152" s="14"/>
      <c r="PX152" s="14"/>
      <c r="PY152" s="14"/>
      <c r="PZ152" s="14"/>
      <c r="QA152" s="14"/>
      <c r="QB152" s="14"/>
      <c r="QC152" s="14"/>
      <c r="QD152" s="14"/>
      <c r="QE152" s="14"/>
      <c r="QF152" s="14"/>
      <c r="QG152" s="14"/>
      <c r="QH152" s="14"/>
      <c r="QI152" s="14"/>
      <c r="QJ152" s="14"/>
      <c r="QK152" s="14"/>
      <c r="QL152" s="14"/>
      <c r="QM152" s="14"/>
      <c r="QN152" s="14"/>
      <c r="QO152" s="14"/>
      <c r="QP152" s="14"/>
      <c r="QQ152" s="14"/>
      <c r="QR152" s="14"/>
      <c r="QS152" s="14"/>
      <c r="QT152" s="14"/>
      <c r="QU152" s="14"/>
      <c r="QV152" s="14"/>
      <c r="QW152" s="14"/>
      <c r="QX152" s="14"/>
      <c r="QY152" s="14"/>
      <c r="QZ152" s="14"/>
      <c r="RA152" s="14"/>
      <c r="RB152" s="14"/>
      <c r="RC152" s="14"/>
      <c r="RD152" s="14"/>
      <c r="RE152" s="14"/>
      <c r="RF152" s="14"/>
      <c r="RG152" s="14"/>
      <c r="RH152" s="14"/>
      <c r="RI152" s="14"/>
      <c r="RJ152" s="14"/>
      <c r="RK152" s="14"/>
      <c r="RL152" s="14"/>
      <c r="RM152" s="14"/>
      <c r="RN152" s="14"/>
      <c r="RO152" s="14"/>
      <c r="RP152" s="14"/>
      <c r="RQ152" s="14"/>
      <c r="RR152" s="14"/>
      <c r="RS152" s="14"/>
      <c r="RT152" s="14"/>
      <c r="RU152" s="14"/>
      <c r="RV152" s="14"/>
      <c r="RW152" s="14"/>
      <c r="RX152" s="14"/>
      <c r="RY152" s="14"/>
      <c r="RZ152" s="14"/>
      <c r="SA152" s="14"/>
      <c r="SB152" s="14"/>
      <c r="SC152" s="14"/>
      <c r="SD152" s="14"/>
      <c r="SE152" s="14"/>
      <c r="SF152" s="14"/>
      <c r="SG152" s="14"/>
      <c r="SH152" s="14"/>
      <c r="SI152" s="14"/>
      <c r="SJ152" s="14"/>
      <c r="SK152" s="14"/>
      <c r="SL152" s="14"/>
      <c r="SM152" s="14"/>
      <c r="SN152" s="14"/>
      <c r="SO152" s="14"/>
      <c r="SP152" s="14"/>
      <c r="SQ152" s="14"/>
      <c r="SR152" s="14"/>
      <c r="SS152" s="14"/>
      <c r="ST152" s="14"/>
      <c r="SU152" s="14"/>
      <c r="SV152" s="14"/>
      <c r="SW152" s="14"/>
      <c r="SX152" s="14"/>
      <c r="SY152" s="14"/>
      <c r="SZ152" s="14"/>
      <c r="TA152" s="14"/>
      <c r="TB152" s="14"/>
      <c r="TC152" s="14"/>
      <c r="TD152" s="14"/>
      <c r="TE152" s="14"/>
      <c r="TF152" s="14"/>
      <c r="TG152" s="14"/>
      <c r="TH152" s="14"/>
      <c r="TI152" s="14"/>
      <c r="TJ152" s="14"/>
      <c r="TK152" s="14"/>
      <c r="TL152" s="14"/>
      <c r="TM152" s="14"/>
      <c r="TN152" s="14"/>
      <c r="TO152" s="14"/>
      <c r="TP152" s="14"/>
      <c r="TQ152" s="14"/>
      <c r="TR152" s="14"/>
      <c r="TS152" s="14"/>
      <c r="TT152" s="14"/>
      <c r="TU152" s="14"/>
      <c r="TV152" s="14"/>
      <c r="TW152" s="14"/>
      <c r="TX152" s="14"/>
      <c r="TY152" s="14"/>
      <c r="TZ152" s="14"/>
      <c r="UA152" s="14"/>
      <c r="UB152" s="14"/>
      <c r="UC152" s="14"/>
      <c r="UD152" s="14"/>
      <c r="UE152" s="14"/>
      <c r="UF152" s="14"/>
      <c r="UG152" s="14"/>
      <c r="UH152" s="14"/>
      <c r="UI152" s="14"/>
      <c r="UJ152" s="14"/>
      <c r="UK152" s="14"/>
      <c r="UL152" s="14"/>
      <c r="UM152" s="14"/>
      <c r="UN152" s="14"/>
      <c r="UO152" s="14"/>
      <c r="UP152" s="14"/>
      <c r="UQ152" s="14"/>
      <c r="UR152" s="14"/>
      <c r="US152" s="14"/>
      <c r="UT152" s="14"/>
      <c r="UU152" s="14"/>
      <c r="UV152" s="14"/>
      <c r="UW152" s="14"/>
      <c r="UX152" s="14"/>
      <c r="UY152" s="14"/>
      <c r="UZ152" s="14"/>
      <c r="VA152" s="14"/>
      <c r="VB152" s="14"/>
      <c r="VC152" s="14"/>
      <c r="VD152" s="14"/>
      <c r="VE152" s="14"/>
      <c r="VF152" s="14"/>
      <c r="VG152" s="14"/>
      <c r="VH152" s="14"/>
      <c r="VI152" s="14"/>
      <c r="VJ152" s="14"/>
      <c r="VK152" s="14"/>
      <c r="VL152" s="14"/>
      <c r="VM152" s="14"/>
      <c r="VN152" s="14"/>
      <c r="VO152" s="14"/>
      <c r="VP152" s="14"/>
      <c r="VQ152" s="14"/>
      <c r="VR152" s="14"/>
      <c r="VS152" s="14"/>
      <c r="VT152" s="14"/>
      <c r="VU152" s="14"/>
      <c r="VV152" s="14"/>
      <c r="VW152" s="14"/>
      <c r="VX152" s="14"/>
      <c r="VY152" s="14"/>
      <c r="VZ152" s="14"/>
      <c r="WA152" s="14"/>
      <c r="WB152" s="14"/>
      <c r="WC152" s="14"/>
      <c r="WD152" s="14"/>
      <c r="WE152" s="14"/>
      <c r="WF152" s="14"/>
      <c r="WG152" s="14"/>
      <c r="WH152" s="14"/>
      <c r="WI152" s="14"/>
      <c r="WJ152" s="14"/>
      <c r="WK152" s="14"/>
      <c r="WL152" s="14"/>
      <c r="WM152" s="14"/>
      <c r="WN152" s="14"/>
      <c r="WO152" s="14"/>
      <c r="WP152" s="14"/>
      <c r="WQ152" s="14"/>
      <c r="WR152" s="14"/>
      <c r="WS152" s="14"/>
      <c r="WT152" s="14"/>
      <c r="WU152" s="14"/>
      <c r="WV152" s="14"/>
      <c r="WW152" s="14"/>
      <c r="WX152" s="14"/>
      <c r="WY152" s="14"/>
      <c r="WZ152" s="14"/>
      <c r="XA152" s="14"/>
      <c r="XB152" s="14"/>
      <c r="XC152" s="14"/>
      <c r="XD152" s="14"/>
      <c r="XE152" s="14"/>
      <c r="XF152" s="14"/>
      <c r="XG152" s="14"/>
      <c r="XH152" s="14"/>
      <c r="XI152" s="14"/>
      <c r="XJ152" s="14"/>
      <c r="XK152" s="14"/>
      <c r="XL152" s="14"/>
      <c r="XM152" s="14"/>
      <c r="XN152" s="14"/>
      <c r="XO152" s="14"/>
      <c r="XP152" s="14"/>
      <c r="XQ152" s="14"/>
      <c r="XR152" s="14"/>
      <c r="XS152" s="14"/>
      <c r="XT152" s="14"/>
      <c r="XU152" s="14"/>
      <c r="XV152" s="14"/>
      <c r="XW152" s="14"/>
      <c r="XX152" s="14"/>
      <c r="XY152" s="14"/>
      <c r="XZ152" s="14"/>
      <c r="YA152" s="14"/>
      <c r="YB152" s="14"/>
      <c r="YC152" s="14"/>
      <c r="YD152" s="14"/>
      <c r="YE152" s="14"/>
      <c r="YF152" s="14"/>
      <c r="YG152" s="14"/>
      <c r="YH152" s="14"/>
      <c r="YI152" s="14"/>
      <c r="YJ152" s="14"/>
      <c r="YK152" s="14"/>
      <c r="YL152" s="14"/>
      <c r="YM152" s="14"/>
      <c r="YN152" s="14"/>
      <c r="YO152" s="14"/>
      <c r="YP152" s="14"/>
      <c r="YQ152" s="14"/>
      <c r="YR152" s="14"/>
      <c r="YS152" s="14"/>
      <c r="YT152" s="14"/>
      <c r="YU152" s="14"/>
      <c r="YV152" s="14"/>
      <c r="YW152" s="14"/>
      <c r="YX152" s="14"/>
      <c r="YY152" s="14"/>
      <c r="YZ152" s="14"/>
      <c r="ZA152" s="14"/>
      <c r="ZB152" s="14"/>
      <c r="ZC152" s="14"/>
      <c r="ZD152" s="14"/>
      <c r="ZE152" s="14"/>
      <c r="ZF152" s="14"/>
      <c r="ZG152" s="14"/>
      <c r="ZH152" s="14"/>
      <c r="ZI152" s="14"/>
      <c r="ZJ152" s="14"/>
      <c r="ZK152" s="14"/>
      <c r="ZL152" s="14"/>
      <c r="ZM152" s="14"/>
      <c r="ZN152" s="14"/>
      <c r="ZO152" s="14"/>
      <c r="ZP152" s="14"/>
      <c r="ZQ152" s="14"/>
      <c r="ZR152" s="14"/>
      <c r="ZS152" s="14"/>
      <c r="ZT152" s="14"/>
      <c r="ZU152" s="14"/>
      <c r="ZV152" s="14"/>
      <c r="ZW152" s="14"/>
      <c r="ZX152" s="14"/>
      <c r="ZY152" s="14"/>
      <c r="ZZ152" s="14"/>
      <c r="AAA152" s="14"/>
      <c r="AAB152" s="14"/>
      <c r="AAC152" s="14"/>
      <c r="AAD152" s="14"/>
      <c r="AAE152" s="14"/>
      <c r="AAF152" s="14"/>
      <c r="AAG152" s="14"/>
      <c r="AAH152" s="14"/>
      <c r="AAI152" s="14"/>
      <c r="AAJ152" s="14"/>
      <c r="AAK152" s="14"/>
      <c r="AAL152" s="14"/>
      <c r="AAM152" s="14"/>
      <c r="AAN152" s="14"/>
      <c r="AAO152" s="14"/>
      <c r="AAP152" s="14"/>
      <c r="AAQ152" s="14"/>
      <c r="AAR152" s="14"/>
      <c r="AAS152" s="14"/>
      <c r="AAT152" s="14"/>
      <c r="AAU152" s="14"/>
      <c r="AAV152" s="14"/>
      <c r="AAW152" s="14"/>
      <c r="AAX152" s="14"/>
      <c r="AAY152" s="14"/>
      <c r="AAZ152" s="14"/>
      <c r="ABA152" s="14"/>
      <c r="ABB152" s="14"/>
      <c r="ABC152" s="14"/>
      <c r="ABD152" s="14"/>
      <c r="ABE152" s="14"/>
      <c r="ABF152" s="14"/>
      <c r="ABG152" s="14"/>
      <c r="ABH152" s="14"/>
      <c r="ABI152" s="14"/>
      <c r="ABJ152" s="14"/>
      <c r="ABK152" s="14"/>
      <c r="ABL152" s="14"/>
      <c r="ABM152" s="14"/>
      <c r="ABN152" s="14"/>
      <c r="ABO152" s="14"/>
      <c r="ABP152" s="14"/>
      <c r="ABQ152" s="14"/>
      <c r="ABR152" s="14"/>
      <c r="ABS152" s="14"/>
      <c r="ABT152" s="14"/>
      <c r="ABU152" s="14"/>
      <c r="ABV152" s="14"/>
      <c r="ABW152" s="14"/>
      <c r="ABX152" s="14"/>
      <c r="ABY152" s="14"/>
      <c r="ABZ152" s="14"/>
      <c r="ACA152" s="14"/>
      <c r="ACB152" s="14"/>
      <c r="ACC152" s="14"/>
      <c r="ACD152" s="14"/>
      <c r="ACE152" s="14"/>
      <c r="ACF152" s="14"/>
      <c r="ACG152" s="14"/>
      <c r="ACH152" s="14"/>
      <c r="ACI152" s="14"/>
      <c r="ACJ152" s="14"/>
      <c r="ACK152" s="14"/>
      <c r="ACL152" s="14"/>
      <c r="ACM152" s="14"/>
      <c r="ACN152" s="14"/>
      <c r="ACO152" s="14"/>
      <c r="ACP152" s="14"/>
      <c r="ACQ152" s="14"/>
      <c r="ACR152" s="14"/>
      <c r="ACS152" s="14"/>
      <c r="ACT152" s="14"/>
      <c r="ACU152" s="14"/>
      <c r="ACV152" s="14"/>
      <c r="ACW152" s="14"/>
      <c r="ACX152" s="14"/>
      <c r="ACY152" s="14"/>
      <c r="ACZ152" s="14"/>
      <c r="ADA152" s="14"/>
      <c r="ADB152" s="14"/>
      <c r="ADC152" s="14"/>
      <c r="ADD152" s="14"/>
      <c r="ADE152" s="14"/>
      <c r="ADF152" s="14"/>
      <c r="ADG152" s="14"/>
      <c r="ADH152" s="14"/>
      <c r="ADI152" s="14"/>
      <c r="ADJ152" s="14"/>
      <c r="ADK152" s="14"/>
      <c r="ADL152" s="14"/>
      <c r="ADM152" s="14"/>
      <c r="ADN152" s="14"/>
      <c r="ADO152" s="14"/>
      <c r="ADP152" s="14"/>
      <c r="ADQ152" s="14"/>
      <c r="ADR152" s="14"/>
      <c r="ADS152" s="14"/>
      <c r="ADT152" s="14"/>
      <c r="ADU152" s="14"/>
      <c r="ADV152" s="14"/>
      <c r="ADW152" s="14"/>
      <c r="ADX152" s="14"/>
      <c r="ADY152" s="14"/>
      <c r="ADZ152" s="14"/>
      <c r="AEA152" s="14"/>
      <c r="AEB152" s="14"/>
      <c r="AEC152" s="14"/>
      <c r="AED152" s="14"/>
      <c r="AEE152" s="14"/>
      <c r="AEF152" s="14"/>
      <c r="AEG152" s="14"/>
      <c r="AEH152" s="14"/>
      <c r="AEI152" s="14"/>
      <c r="AEJ152" s="14"/>
      <c r="AEK152" s="14"/>
      <c r="AEL152" s="14"/>
      <c r="AEM152" s="14"/>
      <c r="AEN152" s="14"/>
      <c r="AEO152" s="14"/>
      <c r="AEP152" s="14"/>
      <c r="AEQ152" s="14"/>
      <c r="AER152" s="14"/>
      <c r="AES152" s="14"/>
      <c r="AET152" s="14"/>
      <c r="AEU152" s="14"/>
      <c r="AEV152" s="14"/>
      <c r="AEW152" s="14"/>
      <c r="AEX152" s="14"/>
      <c r="AEY152" s="14"/>
      <c r="AEZ152" s="14"/>
      <c r="AFA152" s="14"/>
      <c r="AFB152" s="14"/>
      <c r="AFC152" s="14"/>
      <c r="AFD152" s="14"/>
      <c r="AFE152" s="14"/>
      <c r="AFF152" s="14"/>
      <c r="AFG152" s="14"/>
      <c r="AFH152" s="14"/>
      <c r="AFI152" s="14"/>
      <c r="AFJ152" s="14"/>
      <c r="AFK152" s="14"/>
      <c r="AFL152" s="14"/>
      <c r="AFM152" s="14"/>
      <c r="AFN152" s="14"/>
      <c r="AFO152" s="14"/>
      <c r="AFP152" s="14"/>
      <c r="AFQ152" s="14"/>
      <c r="AFR152" s="14"/>
      <c r="AFS152" s="14"/>
      <c r="AFT152" s="14"/>
      <c r="AFU152" s="14"/>
      <c r="AFV152" s="14"/>
      <c r="AFW152" s="14"/>
      <c r="AFX152" s="14"/>
      <c r="AFY152" s="14"/>
      <c r="AFZ152" s="14"/>
      <c r="AGA152" s="14"/>
      <c r="AGB152" s="14"/>
      <c r="AGC152" s="14"/>
      <c r="AGD152" s="14"/>
      <c r="AGE152" s="14"/>
      <c r="AGF152" s="14"/>
      <c r="AGG152" s="14"/>
      <c r="AGH152" s="14"/>
      <c r="AGI152" s="14"/>
      <c r="AGJ152" s="14"/>
      <c r="AGK152" s="14"/>
      <c r="AGL152" s="14"/>
      <c r="AGM152" s="14"/>
      <c r="AGN152" s="14"/>
      <c r="AGO152" s="14"/>
      <c r="AGP152" s="14"/>
      <c r="AGQ152" s="14"/>
      <c r="AGR152" s="14"/>
      <c r="AGS152" s="14"/>
      <c r="AGT152" s="14"/>
      <c r="AGU152" s="14"/>
      <c r="AGV152" s="14"/>
      <c r="AGW152" s="14"/>
      <c r="AGX152" s="14"/>
      <c r="AGY152" s="14"/>
      <c r="AGZ152" s="14"/>
      <c r="AHA152" s="14"/>
      <c r="AHB152" s="14"/>
      <c r="AHC152" s="14"/>
      <c r="AHD152" s="14"/>
      <c r="AHE152" s="14"/>
      <c r="AHF152" s="14"/>
      <c r="AHG152" s="14"/>
      <c r="AHH152" s="14"/>
      <c r="AHI152" s="14"/>
      <c r="AHJ152" s="14"/>
      <c r="AHK152" s="14"/>
      <c r="AHL152" s="14"/>
      <c r="AHM152" s="14"/>
      <c r="AHN152" s="14"/>
      <c r="AHO152" s="14"/>
      <c r="AHP152" s="14"/>
      <c r="AHQ152" s="14"/>
      <c r="AHR152" s="14"/>
      <c r="AHS152" s="14"/>
      <c r="AHT152" s="14"/>
      <c r="AHU152" s="14"/>
      <c r="AHV152" s="14"/>
      <c r="AHW152" s="14"/>
      <c r="AHX152" s="14"/>
      <c r="AHY152" s="14"/>
      <c r="AHZ152" s="14"/>
      <c r="AIA152" s="14"/>
      <c r="AIB152" s="14"/>
      <c r="AIC152" s="14"/>
      <c r="AID152" s="14"/>
      <c r="AIE152" s="14"/>
      <c r="AIF152" s="14"/>
      <c r="AIG152" s="14"/>
      <c r="AIH152" s="14"/>
      <c r="AII152" s="14"/>
      <c r="AIJ152" s="14"/>
      <c r="AIK152" s="14"/>
      <c r="AIL152" s="14"/>
      <c r="AIM152" s="14"/>
      <c r="AIN152" s="14"/>
      <c r="AIO152" s="14"/>
      <c r="AIP152" s="14"/>
      <c r="AIQ152" s="14"/>
      <c r="AIR152" s="14"/>
      <c r="AIS152" s="14"/>
      <c r="AIT152" s="14"/>
      <c r="AIU152" s="14"/>
      <c r="AIV152" s="14"/>
      <c r="AIW152" s="14"/>
      <c r="AIX152" s="14"/>
      <c r="AIY152" s="14"/>
      <c r="AIZ152" s="14"/>
      <c r="AJA152" s="14"/>
      <c r="AJB152" s="14"/>
      <c r="AJC152" s="14"/>
      <c r="AJD152" s="14"/>
      <c r="AJE152" s="14"/>
      <c r="AJF152" s="14"/>
      <c r="AJG152" s="14"/>
      <c r="AJH152" s="14"/>
      <c r="AJI152" s="14"/>
      <c r="AJJ152" s="14"/>
      <c r="AJK152" s="14"/>
      <c r="AJL152" s="14"/>
      <c r="AJM152" s="14"/>
      <c r="AJN152" s="14"/>
      <c r="AJO152" s="14"/>
      <c r="AJP152" s="14"/>
      <c r="AJQ152" s="14"/>
      <c r="AJR152" s="14"/>
      <c r="AJS152" s="14"/>
      <c r="AJT152" s="14"/>
      <c r="AJU152" s="14"/>
      <c r="AJV152" s="14"/>
      <c r="AJW152" s="14"/>
      <c r="AJX152" s="14"/>
      <c r="AJY152" s="14"/>
      <c r="AJZ152" s="14"/>
      <c r="AKA152" s="14"/>
      <c r="AKB152" s="14"/>
      <c r="AKC152" s="14"/>
      <c r="AKD152" s="14"/>
      <c r="AKE152" s="14"/>
      <c r="AKF152" s="14"/>
      <c r="AKG152" s="14"/>
      <c r="AKH152" s="14"/>
      <c r="AKI152" s="14"/>
      <c r="AKJ152" s="14"/>
      <c r="AKK152" s="14"/>
      <c r="AKL152" s="14"/>
      <c r="AKM152" s="14"/>
      <c r="AKN152" s="14"/>
      <c r="AKO152" s="14"/>
      <c r="AKP152" s="14"/>
      <c r="AKQ152" s="14"/>
      <c r="AKR152" s="14"/>
      <c r="AKS152" s="14"/>
      <c r="AKT152" s="14"/>
      <c r="AKU152" s="14"/>
      <c r="AKV152" s="14"/>
      <c r="AKW152" s="14"/>
      <c r="AKX152" s="14"/>
      <c r="AKY152" s="14"/>
      <c r="AKZ152" s="14"/>
      <c r="ALA152" s="14"/>
      <c r="ALB152" s="14"/>
      <c r="ALC152" s="14"/>
      <c r="ALD152" s="14"/>
      <c r="ALE152" s="14"/>
      <c r="ALF152" s="14"/>
      <c r="ALG152" s="14"/>
      <c r="ALH152" s="14"/>
      <c r="ALI152" s="14"/>
      <c r="ALJ152" s="14"/>
      <c r="ALK152" s="14"/>
      <c r="ALL152" s="14"/>
      <c r="ALM152" s="14"/>
      <c r="ALN152" s="14"/>
      <c r="ALO152" s="14"/>
      <c r="ALP152" s="14"/>
      <c r="ALQ152" s="14"/>
      <c r="ALR152" s="14"/>
      <c r="ALS152" s="14"/>
      <c r="ALT152" s="14"/>
      <c r="ALU152" s="14"/>
      <c r="ALV152" s="14"/>
      <c r="ALW152" s="14"/>
      <c r="ALX152" s="14"/>
      <c r="ALY152" s="14"/>
      <c r="ALZ152" s="14"/>
      <c r="AMA152" s="14"/>
      <c r="AMB152" s="14"/>
      <c r="AMC152" s="14"/>
      <c r="AMD152" s="14"/>
      <c r="AME152" s="14"/>
      <c r="AMF152" s="14"/>
      <c r="AMG152" s="14"/>
      <c r="AMH152" s="14"/>
      <c r="AMI152" s="14"/>
      <c r="AMJ152" s="14"/>
    </row>
    <row r="153" spans="1:1024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14"/>
      <c r="IV153" s="14"/>
      <c r="IW153" s="14"/>
      <c r="IX153" s="14"/>
      <c r="IY153" s="14"/>
      <c r="IZ153" s="14"/>
      <c r="JA153" s="14"/>
      <c r="JB153" s="14"/>
      <c r="JC153" s="14"/>
      <c r="JD153" s="14"/>
      <c r="JE153" s="14"/>
      <c r="JF153" s="14"/>
      <c r="JG153" s="14"/>
      <c r="JH153" s="14"/>
      <c r="JI153" s="14"/>
      <c r="JJ153" s="14"/>
      <c r="JK153" s="14"/>
      <c r="JL153" s="14"/>
      <c r="JM153" s="14"/>
      <c r="JN153" s="14"/>
      <c r="JO153" s="14"/>
      <c r="JP153" s="14"/>
      <c r="JQ153" s="14"/>
      <c r="JR153" s="14"/>
      <c r="JS153" s="14"/>
      <c r="JT153" s="14"/>
      <c r="JU153" s="14"/>
      <c r="JV153" s="14"/>
      <c r="JW153" s="14"/>
      <c r="JX153" s="14"/>
      <c r="JY153" s="14"/>
      <c r="JZ153" s="14"/>
      <c r="KA153" s="14"/>
      <c r="KB153" s="14"/>
      <c r="KC153" s="14"/>
      <c r="KD153" s="14"/>
      <c r="KE153" s="14"/>
      <c r="KF153" s="14"/>
      <c r="KG153" s="14"/>
      <c r="KH153" s="14"/>
      <c r="KI153" s="14"/>
      <c r="KJ153" s="14"/>
      <c r="KK153" s="14"/>
      <c r="KL153" s="14"/>
      <c r="KM153" s="14"/>
      <c r="KN153" s="14"/>
      <c r="KO153" s="14"/>
      <c r="KP153" s="14"/>
      <c r="KQ153" s="14"/>
      <c r="KR153" s="14"/>
      <c r="KS153" s="14"/>
      <c r="KT153" s="14"/>
      <c r="KU153" s="14"/>
      <c r="KV153" s="14"/>
      <c r="KW153" s="14"/>
      <c r="KX153" s="14"/>
      <c r="KY153" s="14"/>
      <c r="KZ153" s="14"/>
      <c r="LA153" s="14"/>
      <c r="LB153" s="14"/>
      <c r="LC153" s="14"/>
      <c r="LD153" s="14"/>
      <c r="LE153" s="14"/>
      <c r="LF153" s="14"/>
      <c r="LG153" s="14"/>
      <c r="LH153" s="14"/>
      <c r="LI153" s="14"/>
      <c r="LJ153" s="14"/>
      <c r="LK153" s="14"/>
      <c r="LL153" s="14"/>
      <c r="LM153" s="14"/>
      <c r="LN153" s="14"/>
      <c r="LO153" s="14"/>
      <c r="LP153" s="14"/>
      <c r="LQ153" s="14"/>
      <c r="LR153" s="14"/>
      <c r="LS153" s="14"/>
      <c r="LT153" s="14"/>
      <c r="LU153" s="14"/>
      <c r="LV153" s="14"/>
      <c r="LW153" s="14"/>
      <c r="LX153" s="14"/>
      <c r="LY153" s="14"/>
      <c r="LZ153" s="14"/>
      <c r="MA153" s="14"/>
      <c r="MB153" s="14"/>
      <c r="MC153" s="14"/>
      <c r="MD153" s="14"/>
      <c r="ME153" s="14"/>
      <c r="MF153" s="14"/>
      <c r="MG153" s="14"/>
      <c r="MH153" s="14"/>
      <c r="MI153" s="14"/>
      <c r="MJ153" s="14"/>
      <c r="MK153" s="14"/>
      <c r="ML153" s="14"/>
      <c r="MM153" s="14"/>
      <c r="MN153" s="14"/>
      <c r="MO153" s="14"/>
      <c r="MP153" s="14"/>
      <c r="MQ153" s="14"/>
      <c r="MR153" s="14"/>
      <c r="MS153" s="14"/>
      <c r="MT153" s="14"/>
      <c r="MU153" s="14"/>
      <c r="MV153" s="14"/>
      <c r="MW153" s="14"/>
      <c r="MX153" s="14"/>
      <c r="MY153" s="14"/>
      <c r="MZ153" s="14"/>
      <c r="NA153" s="14"/>
      <c r="NB153" s="14"/>
      <c r="NC153" s="14"/>
      <c r="ND153" s="14"/>
      <c r="NE153" s="14"/>
      <c r="NF153" s="14"/>
      <c r="NG153" s="14"/>
      <c r="NH153" s="14"/>
      <c r="NI153" s="14"/>
      <c r="NJ153" s="14"/>
      <c r="NK153" s="14"/>
      <c r="NL153" s="14"/>
      <c r="NM153" s="14"/>
      <c r="NN153" s="14"/>
      <c r="NO153" s="14"/>
      <c r="NP153" s="14"/>
      <c r="NQ153" s="14"/>
      <c r="NR153" s="14"/>
      <c r="NS153" s="14"/>
      <c r="NT153" s="14"/>
      <c r="NU153" s="14"/>
      <c r="NV153" s="14"/>
      <c r="NW153" s="14"/>
      <c r="NX153" s="14"/>
      <c r="NY153" s="14"/>
      <c r="NZ153" s="14"/>
      <c r="OA153" s="14"/>
      <c r="OB153" s="14"/>
      <c r="OC153" s="14"/>
      <c r="OD153" s="14"/>
      <c r="OE153" s="14"/>
      <c r="OF153" s="14"/>
      <c r="OG153" s="14"/>
      <c r="OH153" s="14"/>
      <c r="OI153" s="14"/>
      <c r="OJ153" s="14"/>
      <c r="OK153" s="14"/>
      <c r="OL153" s="14"/>
      <c r="OM153" s="14"/>
      <c r="ON153" s="14"/>
      <c r="OO153" s="14"/>
      <c r="OP153" s="14"/>
      <c r="OQ153" s="14"/>
      <c r="OR153" s="14"/>
      <c r="OS153" s="14"/>
      <c r="OT153" s="14"/>
      <c r="OU153" s="14"/>
      <c r="OV153" s="14"/>
      <c r="OW153" s="14"/>
      <c r="OX153" s="14"/>
      <c r="OY153" s="14"/>
      <c r="OZ153" s="14"/>
      <c r="PA153" s="14"/>
      <c r="PB153" s="14"/>
      <c r="PC153" s="14"/>
      <c r="PD153" s="14"/>
      <c r="PE153" s="14"/>
      <c r="PF153" s="14"/>
      <c r="PG153" s="14"/>
      <c r="PH153" s="14"/>
      <c r="PI153" s="14"/>
      <c r="PJ153" s="14"/>
      <c r="PK153" s="14"/>
      <c r="PL153" s="14"/>
      <c r="PM153" s="14"/>
      <c r="PN153" s="14"/>
      <c r="PO153" s="14"/>
      <c r="PP153" s="14"/>
      <c r="PQ153" s="14"/>
      <c r="PR153" s="14"/>
      <c r="PS153" s="14"/>
      <c r="PT153" s="14"/>
      <c r="PU153" s="14"/>
      <c r="PV153" s="14"/>
      <c r="PW153" s="14"/>
      <c r="PX153" s="14"/>
      <c r="PY153" s="14"/>
      <c r="PZ153" s="14"/>
      <c r="QA153" s="14"/>
      <c r="QB153" s="14"/>
      <c r="QC153" s="14"/>
      <c r="QD153" s="14"/>
      <c r="QE153" s="14"/>
      <c r="QF153" s="14"/>
      <c r="QG153" s="14"/>
      <c r="QH153" s="14"/>
      <c r="QI153" s="14"/>
      <c r="QJ153" s="14"/>
      <c r="QK153" s="14"/>
      <c r="QL153" s="14"/>
      <c r="QM153" s="14"/>
      <c r="QN153" s="14"/>
      <c r="QO153" s="14"/>
      <c r="QP153" s="14"/>
      <c r="QQ153" s="14"/>
      <c r="QR153" s="14"/>
      <c r="QS153" s="14"/>
      <c r="QT153" s="14"/>
      <c r="QU153" s="14"/>
      <c r="QV153" s="14"/>
      <c r="QW153" s="14"/>
      <c r="QX153" s="14"/>
      <c r="QY153" s="14"/>
      <c r="QZ153" s="14"/>
      <c r="RA153" s="14"/>
      <c r="RB153" s="14"/>
      <c r="RC153" s="14"/>
      <c r="RD153" s="14"/>
      <c r="RE153" s="14"/>
      <c r="RF153" s="14"/>
      <c r="RG153" s="14"/>
      <c r="RH153" s="14"/>
      <c r="RI153" s="14"/>
      <c r="RJ153" s="14"/>
      <c r="RK153" s="14"/>
      <c r="RL153" s="14"/>
      <c r="RM153" s="14"/>
      <c r="RN153" s="14"/>
      <c r="RO153" s="14"/>
      <c r="RP153" s="14"/>
      <c r="RQ153" s="14"/>
      <c r="RR153" s="14"/>
      <c r="RS153" s="14"/>
      <c r="RT153" s="14"/>
      <c r="RU153" s="14"/>
      <c r="RV153" s="14"/>
      <c r="RW153" s="14"/>
      <c r="RX153" s="14"/>
      <c r="RY153" s="14"/>
      <c r="RZ153" s="14"/>
      <c r="SA153" s="14"/>
      <c r="SB153" s="14"/>
      <c r="SC153" s="14"/>
      <c r="SD153" s="14"/>
      <c r="SE153" s="14"/>
      <c r="SF153" s="14"/>
      <c r="SG153" s="14"/>
      <c r="SH153" s="14"/>
      <c r="SI153" s="14"/>
      <c r="SJ153" s="14"/>
      <c r="SK153" s="14"/>
      <c r="SL153" s="14"/>
      <c r="SM153" s="14"/>
      <c r="SN153" s="14"/>
      <c r="SO153" s="14"/>
      <c r="SP153" s="14"/>
      <c r="SQ153" s="14"/>
      <c r="SR153" s="14"/>
      <c r="SS153" s="14"/>
      <c r="ST153" s="14"/>
      <c r="SU153" s="14"/>
      <c r="SV153" s="14"/>
      <c r="SW153" s="14"/>
      <c r="SX153" s="14"/>
      <c r="SY153" s="14"/>
      <c r="SZ153" s="14"/>
      <c r="TA153" s="14"/>
      <c r="TB153" s="14"/>
      <c r="TC153" s="14"/>
      <c r="TD153" s="14"/>
      <c r="TE153" s="14"/>
      <c r="TF153" s="14"/>
      <c r="TG153" s="14"/>
      <c r="TH153" s="14"/>
      <c r="TI153" s="14"/>
      <c r="TJ153" s="14"/>
      <c r="TK153" s="14"/>
      <c r="TL153" s="14"/>
      <c r="TM153" s="14"/>
      <c r="TN153" s="14"/>
      <c r="TO153" s="14"/>
      <c r="TP153" s="14"/>
      <c r="TQ153" s="14"/>
      <c r="TR153" s="14"/>
      <c r="TS153" s="14"/>
      <c r="TT153" s="14"/>
      <c r="TU153" s="14"/>
      <c r="TV153" s="14"/>
      <c r="TW153" s="14"/>
      <c r="TX153" s="14"/>
      <c r="TY153" s="14"/>
      <c r="TZ153" s="14"/>
      <c r="UA153" s="14"/>
      <c r="UB153" s="14"/>
      <c r="UC153" s="14"/>
      <c r="UD153" s="14"/>
      <c r="UE153" s="14"/>
      <c r="UF153" s="14"/>
      <c r="UG153" s="14"/>
      <c r="UH153" s="14"/>
      <c r="UI153" s="14"/>
      <c r="UJ153" s="14"/>
      <c r="UK153" s="14"/>
      <c r="UL153" s="14"/>
      <c r="UM153" s="14"/>
      <c r="UN153" s="14"/>
      <c r="UO153" s="14"/>
      <c r="UP153" s="14"/>
      <c r="UQ153" s="14"/>
      <c r="UR153" s="14"/>
      <c r="US153" s="14"/>
      <c r="UT153" s="14"/>
      <c r="UU153" s="14"/>
      <c r="UV153" s="14"/>
      <c r="UW153" s="14"/>
      <c r="UX153" s="14"/>
      <c r="UY153" s="14"/>
      <c r="UZ153" s="14"/>
      <c r="VA153" s="14"/>
      <c r="VB153" s="14"/>
      <c r="VC153" s="14"/>
      <c r="VD153" s="14"/>
      <c r="VE153" s="14"/>
      <c r="VF153" s="14"/>
      <c r="VG153" s="14"/>
      <c r="VH153" s="14"/>
      <c r="VI153" s="14"/>
      <c r="VJ153" s="14"/>
      <c r="VK153" s="14"/>
      <c r="VL153" s="14"/>
      <c r="VM153" s="14"/>
      <c r="VN153" s="14"/>
      <c r="VO153" s="14"/>
      <c r="VP153" s="14"/>
      <c r="VQ153" s="14"/>
      <c r="VR153" s="14"/>
      <c r="VS153" s="14"/>
      <c r="VT153" s="14"/>
      <c r="VU153" s="14"/>
      <c r="VV153" s="14"/>
      <c r="VW153" s="14"/>
      <c r="VX153" s="14"/>
      <c r="VY153" s="14"/>
      <c r="VZ153" s="14"/>
      <c r="WA153" s="14"/>
      <c r="WB153" s="14"/>
      <c r="WC153" s="14"/>
      <c r="WD153" s="14"/>
      <c r="WE153" s="14"/>
      <c r="WF153" s="14"/>
      <c r="WG153" s="14"/>
      <c r="WH153" s="14"/>
      <c r="WI153" s="14"/>
      <c r="WJ153" s="14"/>
      <c r="WK153" s="14"/>
      <c r="WL153" s="14"/>
      <c r="WM153" s="14"/>
      <c r="WN153" s="14"/>
      <c r="WO153" s="14"/>
      <c r="WP153" s="14"/>
      <c r="WQ153" s="14"/>
      <c r="WR153" s="14"/>
      <c r="WS153" s="14"/>
      <c r="WT153" s="14"/>
      <c r="WU153" s="14"/>
      <c r="WV153" s="14"/>
      <c r="WW153" s="14"/>
      <c r="WX153" s="14"/>
      <c r="WY153" s="14"/>
      <c r="WZ153" s="14"/>
      <c r="XA153" s="14"/>
      <c r="XB153" s="14"/>
      <c r="XC153" s="14"/>
      <c r="XD153" s="14"/>
      <c r="XE153" s="14"/>
      <c r="XF153" s="14"/>
      <c r="XG153" s="14"/>
      <c r="XH153" s="14"/>
      <c r="XI153" s="14"/>
      <c r="XJ153" s="14"/>
      <c r="XK153" s="14"/>
      <c r="XL153" s="14"/>
      <c r="XM153" s="14"/>
      <c r="XN153" s="14"/>
      <c r="XO153" s="14"/>
      <c r="XP153" s="14"/>
      <c r="XQ153" s="14"/>
      <c r="XR153" s="14"/>
      <c r="XS153" s="14"/>
      <c r="XT153" s="14"/>
      <c r="XU153" s="14"/>
      <c r="XV153" s="14"/>
      <c r="XW153" s="14"/>
      <c r="XX153" s="14"/>
      <c r="XY153" s="14"/>
      <c r="XZ153" s="14"/>
      <c r="YA153" s="14"/>
      <c r="YB153" s="14"/>
      <c r="YC153" s="14"/>
      <c r="YD153" s="14"/>
      <c r="YE153" s="14"/>
      <c r="YF153" s="14"/>
      <c r="YG153" s="14"/>
      <c r="YH153" s="14"/>
      <c r="YI153" s="14"/>
      <c r="YJ153" s="14"/>
      <c r="YK153" s="14"/>
      <c r="YL153" s="14"/>
      <c r="YM153" s="14"/>
      <c r="YN153" s="14"/>
      <c r="YO153" s="14"/>
      <c r="YP153" s="14"/>
      <c r="YQ153" s="14"/>
      <c r="YR153" s="14"/>
      <c r="YS153" s="14"/>
      <c r="YT153" s="14"/>
      <c r="YU153" s="14"/>
      <c r="YV153" s="14"/>
      <c r="YW153" s="14"/>
      <c r="YX153" s="14"/>
      <c r="YY153" s="14"/>
      <c r="YZ153" s="14"/>
      <c r="ZA153" s="14"/>
      <c r="ZB153" s="14"/>
      <c r="ZC153" s="14"/>
      <c r="ZD153" s="14"/>
      <c r="ZE153" s="14"/>
      <c r="ZF153" s="14"/>
      <c r="ZG153" s="14"/>
      <c r="ZH153" s="14"/>
      <c r="ZI153" s="14"/>
      <c r="ZJ153" s="14"/>
      <c r="ZK153" s="14"/>
      <c r="ZL153" s="14"/>
      <c r="ZM153" s="14"/>
      <c r="ZN153" s="14"/>
      <c r="ZO153" s="14"/>
      <c r="ZP153" s="14"/>
      <c r="ZQ153" s="14"/>
      <c r="ZR153" s="14"/>
      <c r="ZS153" s="14"/>
      <c r="ZT153" s="14"/>
      <c r="ZU153" s="14"/>
      <c r="ZV153" s="14"/>
      <c r="ZW153" s="14"/>
      <c r="ZX153" s="14"/>
      <c r="ZY153" s="14"/>
      <c r="ZZ153" s="14"/>
      <c r="AAA153" s="14"/>
      <c r="AAB153" s="14"/>
      <c r="AAC153" s="14"/>
      <c r="AAD153" s="14"/>
      <c r="AAE153" s="14"/>
      <c r="AAF153" s="14"/>
      <c r="AAG153" s="14"/>
      <c r="AAH153" s="14"/>
      <c r="AAI153" s="14"/>
      <c r="AAJ153" s="14"/>
      <c r="AAK153" s="14"/>
      <c r="AAL153" s="14"/>
      <c r="AAM153" s="14"/>
      <c r="AAN153" s="14"/>
      <c r="AAO153" s="14"/>
      <c r="AAP153" s="14"/>
      <c r="AAQ153" s="14"/>
      <c r="AAR153" s="14"/>
      <c r="AAS153" s="14"/>
      <c r="AAT153" s="14"/>
      <c r="AAU153" s="14"/>
      <c r="AAV153" s="14"/>
      <c r="AAW153" s="14"/>
      <c r="AAX153" s="14"/>
      <c r="AAY153" s="14"/>
      <c r="AAZ153" s="14"/>
      <c r="ABA153" s="14"/>
      <c r="ABB153" s="14"/>
      <c r="ABC153" s="14"/>
      <c r="ABD153" s="14"/>
      <c r="ABE153" s="14"/>
      <c r="ABF153" s="14"/>
      <c r="ABG153" s="14"/>
      <c r="ABH153" s="14"/>
      <c r="ABI153" s="14"/>
      <c r="ABJ153" s="14"/>
      <c r="ABK153" s="14"/>
      <c r="ABL153" s="14"/>
      <c r="ABM153" s="14"/>
      <c r="ABN153" s="14"/>
      <c r="ABO153" s="14"/>
      <c r="ABP153" s="14"/>
      <c r="ABQ153" s="14"/>
      <c r="ABR153" s="14"/>
      <c r="ABS153" s="14"/>
      <c r="ABT153" s="14"/>
      <c r="ABU153" s="14"/>
      <c r="ABV153" s="14"/>
      <c r="ABW153" s="14"/>
      <c r="ABX153" s="14"/>
      <c r="ABY153" s="14"/>
      <c r="ABZ153" s="14"/>
      <c r="ACA153" s="14"/>
      <c r="ACB153" s="14"/>
      <c r="ACC153" s="14"/>
      <c r="ACD153" s="14"/>
      <c r="ACE153" s="14"/>
      <c r="ACF153" s="14"/>
      <c r="ACG153" s="14"/>
      <c r="ACH153" s="14"/>
      <c r="ACI153" s="14"/>
      <c r="ACJ153" s="14"/>
      <c r="ACK153" s="14"/>
      <c r="ACL153" s="14"/>
      <c r="ACM153" s="14"/>
      <c r="ACN153" s="14"/>
      <c r="ACO153" s="14"/>
      <c r="ACP153" s="14"/>
      <c r="ACQ153" s="14"/>
      <c r="ACR153" s="14"/>
      <c r="ACS153" s="14"/>
      <c r="ACT153" s="14"/>
      <c r="ACU153" s="14"/>
      <c r="ACV153" s="14"/>
      <c r="ACW153" s="14"/>
      <c r="ACX153" s="14"/>
      <c r="ACY153" s="14"/>
      <c r="ACZ153" s="14"/>
      <c r="ADA153" s="14"/>
      <c r="ADB153" s="14"/>
      <c r="ADC153" s="14"/>
      <c r="ADD153" s="14"/>
      <c r="ADE153" s="14"/>
      <c r="ADF153" s="14"/>
      <c r="ADG153" s="14"/>
      <c r="ADH153" s="14"/>
      <c r="ADI153" s="14"/>
      <c r="ADJ153" s="14"/>
      <c r="ADK153" s="14"/>
      <c r="ADL153" s="14"/>
      <c r="ADM153" s="14"/>
      <c r="ADN153" s="14"/>
      <c r="ADO153" s="14"/>
      <c r="ADP153" s="14"/>
      <c r="ADQ153" s="14"/>
      <c r="ADR153" s="14"/>
      <c r="ADS153" s="14"/>
      <c r="ADT153" s="14"/>
      <c r="ADU153" s="14"/>
      <c r="ADV153" s="14"/>
      <c r="ADW153" s="14"/>
      <c r="ADX153" s="14"/>
      <c r="ADY153" s="14"/>
      <c r="ADZ153" s="14"/>
      <c r="AEA153" s="14"/>
      <c r="AEB153" s="14"/>
      <c r="AEC153" s="14"/>
      <c r="AED153" s="14"/>
      <c r="AEE153" s="14"/>
      <c r="AEF153" s="14"/>
      <c r="AEG153" s="14"/>
      <c r="AEH153" s="14"/>
      <c r="AEI153" s="14"/>
      <c r="AEJ153" s="14"/>
      <c r="AEK153" s="14"/>
      <c r="AEL153" s="14"/>
      <c r="AEM153" s="14"/>
      <c r="AEN153" s="14"/>
      <c r="AEO153" s="14"/>
      <c r="AEP153" s="14"/>
      <c r="AEQ153" s="14"/>
      <c r="AER153" s="14"/>
      <c r="AES153" s="14"/>
      <c r="AET153" s="14"/>
      <c r="AEU153" s="14"/>
      <c r="AEV153" s="14"/>
      <c r="AEW153" s="14"/>
      <c r="AEX153" s="14"/>
      <c r="AEY153" s="14"/>
      <c r="AEZ153" s="14"/>
      <c r="AFA153" s="14"/>
      <c r="AFB153" s="14"/>
      <c r="AFC153" s="14"/>
      <c r="AFD153" s="14"/>
      <c r="AFE153" s="14"/>
      <c r="AFF153" s="14"/>
      <c r="AFG153" s="14"/>
      <c r="AFH153" s="14"/>
      <c r="AFI153" s="14"/>
      <c r="AFJ153" s="14"/>
      <c r="AFK153" s="14"/>
      <c r="AFL153" s="14"/>
      <c r="AFM153" s="14"/>
      <c r="AFN153" s="14"/>
      <c r="AFO153" s="14"/>
      <c r="AFP153" s="14"/>
      <c r="AFQ153" s="14"/>
      <c r="AFR153" s="14"/>
      <c r="AFS153" s="14"/>
      <c r="AFT153" s="14"/>
      <c r="AFU153" s="14"/>
      <c r="AFV153" s="14"/>
      <c r="AFW153" s="14"/>
      <c r="AFX153" s="14"/>
      <c r="AFY153" s="14"/>
      <c r="AFZ153" s="14"/>
      <c r="AGA153" s="14"/>
      <c r="AGB153" s="14"/>
      <c r="AGC153" s="14"/>
      <c r="AGD153" s="14"/>
      <c r="AGE153" s="14"/>
      <c r="AGF153" s="14"/>
      <c r="AGG153" s="14"/>
      <c r="AGH153" s="14"/>
      <c r="AGI153" s="14"/>
      <c r="AGJ153" s="14"/>
      <c r="AGK153" s="14"/>
      <c r="AGL153" s="14"/>
      <c r="AGM153" s="14"/>
      <c r="AGN153" s="14"/>
      <c r="AGO153" s="14"/>
      <c r="AGP153" s="14"/>
      <c r="AGQ153" s="14"/>
      <c r="AGR153" s="14"/>
      <c r="AGS153" s="14"/>
      <c r="AGT153" s="14"/>
      <c r="AGU153" s="14"/>
      <c r="AGV153" s="14"/>
      <c r="AGW153" s="14"/>
      <c r="AGX153" s="14"/>
      <c r="AGY153" s="14"/>
      <c r="AGZ153" s="14"/>
      <c r="AHA153" s="14"/>
      <c r="AHB153" s="14"/>
      <c r="AHC153" s="14"/>
      <c r="AHD153" s="14"/>
      <c r="AHE153" s="14"/>
      <c r="AHF153" s="14"/>
      <c r="AHG153" s="14"/>
      <c r="AHH153" s="14"/>
      <c r="AHI153" s="14"/>
      <c r="AHJ153" s="14"/>
      <c r="AHK153" s="14"/>
      <c r="AHL153" s="14"/>
      <c r="AHM153" s="14"/>
      <c r="AHN153" s="14"/>
      <c r="AHO153" s="14"/>
      <c r="AHP153" s="14"/>
      <c r="AHQ153" s="14"/>
      <c r="AHR153" s="14"/>
      <c r="AHS153" s="14"/>
      <c r="AHT153" s="14"/>
      <c r="AHU153" s="14"/>
      <c r="AHV153" s="14"/>
      <c r="AHW153" s="14"/>
      <c r="AHX153" s="14"/>
      <c r="AHY153" s="14"/>
      <c r="AHZ153" s="14"/>
      <c r="AIA153" s="14"/>
      <c r="AIB153" s="14"/>
      <c r="AIC153" s="14"/>
      <c r="AID153" s="14"/>
      <c r="AIE153" s="14"/>
      <c r="AIF153" s="14"/>
      <c r="AIG153" s="14"/>
      <c r="AIH153" s="14"/>
      <c r="AII153" s="14"/>
      <c r="AIJ153" s="14"/>
      <c r="AIK153" s="14"/>
      <c r="AIL153" s="14"/>
      <c r="AIM153" s="14"/>
      <c r="AIN153" s="14"/>
      <c r="AIO153" s="14"/>
      <c r="AIP153" s="14"/>
      <c r="AIQ153" s="14"/>
      <c r="AIR153" s="14"/>
      <c r="AIS153" s="14"/>
      <c r="AIT153" s="14"/>
      <c r="AIU153" s="14"/>
      <c r="AIV153" s="14"/>
      <c r="AIW153" s="14"/>
      <c r="AIX153" s="14"/>
      <c r="AIY153" s="14"/>
      <c r="AIZ153" s="14"/>
      <c r="AJA153" s="14"/>
      <c r="AJB153" s="14"/>
      <c r="AJC153" s="14"/>
      <c r="AJD153" s="14"/>
      <c r="AJE153" s="14"/>
      <c r="AJF153" s="14"/>
      <c r="AJG153" s="14"/>
      <c r="AJH153" s="14"/>
      <c r="AJI153" s="14"/>
      <c r="AJJ153" s="14"/>
      <c r="AJK153" s="14"/>
      <c r="AJL153" s="14"/>
      <c r="AJM153" s="14"/>
      <c r="AJN153" s="14"/>
      <c r="AJO153" s="14"/>
      <c r="AJP153" s="14"/>
      <c r="AJQ153" s="14"/>
      <c r="AJR153" s="14"/>
      <c r="AJS153" s="14"/>
      <c r="AJT153" s="14"/>
      <c r="AJU153" s="14"/>
      <c r="AJV153" s="14"/>
      <c r="AJW153" s="14"/>
      <c r="AJX153" s="14"/>
      <c r="AJY153" s="14"/>
      <c r="AJZ153" s="14"/>
      <c r="AKA153" s="14"/>
      <c r="AKB153" s="14"/>
      <c r="AKC153" s="14"/>
      <c r="AKD153" s="14"/>
      <c r="AKE153" s="14"/>
      <c r="AKF153" s="14"/>
      <c r="AKG153" s="14"/>
      <c r="AKH153" s="14"/>
      <c r="AKI153" s="14"/>
      <c r="AKJ153" s="14"/>
      <c r="AKK153" s="14"/>
      <c r="AKL153" s="14"/>
      <c r="AKM153" s="14"/>
      <c r="AKN153" s="14"/>
      <c r="AKO153" s="14"/>
      <c r="AKP153" s="14"/>
      <c r="AKQ153" s="14"/>
      <c r="AKR153" s="14"/>
      <c r="AKS153" s="14"/>
      <c r="AKT153" s="14"/>
      <c r="AKU153" s="14"/>
      <c r="AKV153" s="14"/>
      <c r="AKW153" s="14"/>
      <c r="AKX153" s="14"/>
      <c r="AKY153" s="14"/>
      <c r="AKZ153" s="14"/>
      <c r="ALA153" s="14"/>
      <c r="ALB153" s="14"/>
      <c r="ALC153" s="14"/>
      <c r="ALD153" s="14"/>
      <c r="ALE153" s="14"/>
      <c r="ALF153" s="14"/>
      <c r="ALG153" s="14"/>
      <c r="ALH153" s="14"/>
      <c r="ALI153" s="14"/>
      <c r="ALJ153" s="14"/>
      <c r="ALK153" s="14"/>
      <c r="ALL153" s="14"/>
      <c r="ALM153" s="14"/>
      <c r="ALN153" s="14"/>
      <c r="ALO153" s="14"/>
      <c r="ALP153" s="14"/>
      <c r="ALQ153" s="14"/>
      <c r="ALR153" s="14"/>
      <c r="ALS153" s="14"/>
      <c r="ALT153" s="14"/>
      <c r="ALU153" s="14"/>
      <c r="ALV153" s="14"/>
      <c r="ALW153" s="14"/>
      <c r="ALX153" s="14"/>
      <c r="ALY153" s="14"/>
      <c r="ALZ153" s="14"/>
      <c r="AMA153" s="14"/>
      <c r="AMB153" s="14"/>
      <c r="AMC153" s="14"/>
      <c r="AMD153" s="14"/>
      <c r="AME153" s="14"/>
      <c r="AMF153" s="14"/>
      <c r="AMG153" s="14"/>
      <c r="AMH153" s="14"/>
      <c r="AMI153" s="14"/>
      <c r="AMJ153" s="14"/>
    </row>
    <row r="154" spans="1:1024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14"/>
      <c r="IV154" s="14"/>
      <c r="IW154" s="14"/>
      <c r="IX154" s="14"/>
      <c r="IY154" s="14"/>
      <c r="IZ154" s="14"/>
      <c r="JA154" s="14"/>
      <c r="JB154" s="14"/>
      <c r="JC154" s="14"/>
      <c r="JD154" s="14"/>
      <c r="JE154" s="14"/>
      <c r="JF154" s="14"/>
      <c r="JG154" s="14"/>
      <c r="JH154" s="14"/>
      <c r="JI154" s="14"/>
      <c r="JJ154" s="14"/>
      <c r="JK154" s="14"/>
      <c r="JL154" s="14"/>
      <c r="JM154" s="14"/>
      <c r="JN154" s="14"/>
      <c r="JO154" s="14"/>
      <c r="JP154" s="14"/>
      <c r="JQ154" s="14"/>
      <c r="JR154" s="14"/>
      <c r="JS154" s="14"/>
      <c r="JT154" s="14"/>
      <c r="JU154" s="14"/>
      <c r="JV154" s="14"/>
      <c r="JW154" s="14"/>
      <c r="JX154" s="14"/>
      <c r="JY154" s="14"/>
      <c r="JZ154" s="14"/>
      <c r="KA154" s="14"/>
      <c r="KB154" s="14"/>
      <c r="KC154" s="14"/>
      <c r="KD154" s="14"/>
      <c r="KE154" s="14"/>
      <c r="KF154" s="14"/>
      <c r="KG154" s="14"/>
      <c r="KH154" s="14"/>
      <c r="KI154" s="14"/>
      <c r="KJ154" s="14"/>
      <c r="KK154" s="14"/>
      <c r="KL154" s="14"/>
      <c r="KM154" s="14"/>
      <c r="KN154" s="14"/>
      <c r="KO154" s="14"/>
      <c r="KP154" s="14"/>
      <c r="KQ154" s="14"/>
      <c r="KR154" s="14"/>
      <c r="KS154" s="14"/>
      <c r="KT154" s="14"/>
      <c r="KU154" s="14"/>
      <c r="KV154" s="14"/>
      <c r="KW154" s="14"/>
      <c r="KX154" s="14"/>
      <c r="KY154" s="14"/>
      <c r="KZ154" s="14"/>
      <c r="LA154" s="14"/>
      <c r="LB154" s="14"/>
      <c r="LC154" s="14"/>
      <c r="LD154" s="14"/>
      <c r="LE154" s="14"/>
      <c r="LF154" s="14"/>
      <c r="LG154" s="14"/>
      <c r="LH154" s="14"/>
      <c r="LI154" s="14"/>
      <c r="LJ154" s="14"/>
      <c r="LK154" s="14"/>
      <c r="LL154" s="14"/>
      <c r="LM154" s="14"/>
      <c r="LN154" s="14"/>
      <c r="LO154" s="14"/>
      <c r="LP154" s="14"/>
      <c r="LQ154" s="14"/>
      <c r="LR154" s="14"/>
      <c r="LS154" s="14"/>
      <c r="LT154" s="14"/>
      <c r="LU154" s="14"/>
      <c r="LV154" s="14"/>
      <c r="LW154" s="14"/>
      <c r="LX154" s="14"/>
      <c r="LY154" s="14"/>
      <c r="LZ154" s="14"/>
      <c r="MA154" s="14"/>
      <c r="MB154" s="14"/>
      <c r="MC154" s="14"/>
      <c r="MD154" s="14"/>
      <c r="ME154" s="14"/>
      <c r="MF154" s="14"/>
      <c r="MG154" s="14"/>
      <c r="MH154" s="14"/>
      <c r="MI154" s="14"/>
      <c r="MJ154" s="14"/>
      <c r="MK154" s="14"/>
      <c r="ML154" s="14"/>
      <c r="MM154" s="14"/>
      <c r="MN154" s="14"/>
      <c r="MO154" s="14"/>
      <c r="MP154" s="14"/>
      <c r="MQ154" s="14"/>
      <c r="MR154" s="14"/>
      <c r="MS154" s="14"/>
      <c r="MT154" s="14"/>
      <c r="MU154" s="14"/>
      <c r="MV154" s="14"/>
      <c r="MW154" s="14"/>
      <c r="MX154" s="14"/>
      <c r="MY154" s="14"/>
      <c r="MZ154" s="14"/>
      <c r="NA154" s="14"/>
      <c r="NB154" s="14"/>
      <c r="NC154" s="14"/>
      <c r="ND154" s="14"/>
      <c r="NE154" s="14"/>
      <c r="NF154" s="14"/>
      <c r="NG154" s="14"/>
      <c r="NH154" s="14"/>
      <c r="NI154" s="14"/>
      <c r="NJ154" s="14"/>
      <c r="NK154" s="14"/>
      <c r="NL154" s="14"/>
      <c r="NM154" s="14"/>
      <c r="NN154" s="14"/>
      <c r="NO154" s="14"/>
      <c r="NP154" s="14"/>
      <c r="NQ154" s="14"/>
      <c r="NR154" s="14"/>
      <c r="NS154" s="14"/>
      <c r="NT154" s="14"/>
      <c r="NU154" s="14"/>
      <c r="NV154" s="14"/>
      <c r="NW154" s="14"/>
      <c r="NX154" s="14"/>
      <c r="NY154" s="14"/>
      <c r="NZ154" s="14"/>
      <c r="OA154" s="14"/>
      <c r="OB154" s="14"/>
      <c r="OC154" s="14"/>
      <c r="OD154" s="14"/>
      <c r="OE154" s="14"/>
      <c r="OF154" s="14"/>
      <c r="OG154" s="14"/>
      <c r="OH154" s="14"/>
      <c r="OI154" s="14"/>
      <c r="OJ154" s="14"/>
      <c r="OK154" s="14"/>
      <c r="OL154" s="14"/>
      <c r="OM154" s="14"/>
      <c r="ON154" s="14"/>
      <c r="OO154" s="14"/>
      <c r="OP154" s="14"/>
      <c r="OQ154" s="14"/>
      <c r="OR154" s="14"/>
      <c r="OS154" s="14"/>
      <c r="OT154" s="14"/>
      <c r="OU154" s="14"/>
      <c r="OV154" s="14"/>
      <c r="OW154" s="14"/>
      <c r="OX154" s="14"/>
      <c r="OY154" s="14"/>
      <c r="OZ154" s="14"/>
      <c r="PA154" s="14"/>
      <c r="PB154" s="14"/>
      <c r="PC154" s="14"/>
      <c r="PD154" s="14"/>
      <c r="PE154" s="14"/>
      <c r="PF154" s="14"/>
      <c r="PG154" s="14"/>
      <c r="PH154" s="14"/>
      <c r="PI154" s="14"/>
      <c r="PJ154" s="14"/>
      <c r="PK154" s="14"/>
      <c r="PL154" s="14"/>
      <c r="PM154" s="14"/>
      <c r="PN154" s="14"/>
      <c r="PO154" s="14"/>
      <c r="PP154" s="14"/>
      <c r="PQ154" s="14"/>
      <c r="PR154" s="14"/>
      <c r="PS154" s="14"/>
      <c r="PT154" s="14"/>
      <c r="PU154" s="14"/>
      <c r="PV154" s="14"/>
      <c r="PW154" s="14"/>
      <c r="PX154" s="14"/>
      <c r="PY154" s="14"/>
      <c r="PZ154" s="14"/>
      <c r="QA154" s="14"/>
      <c r="QB154" s="14"/>
      <c r="QC154" s="14"/>
      <c r="QD154" s="14"/>
      <c r="QE154" s="14"/>
      <c r="QF154" s="14"/>
      <c r="QG154" s="14"/>
      <c r="QH154" s="14"/>
      <c r="QI154" s="14"/>
      <c r="QJ154" s="14"/>
      <c r="QK154" s="14"/>
      <c r="QL154" s="14"/>
      <c r="QM154" s="14"/>
      <c r="QN154" s="14"/>
      <c r="QO154" s="14"/>
      <c r="QP154" s="14"/>
      <c r="QQ154" s="14"/>
      <c r="QR154" s="14"/>
      <c r="QS154" s="14"/>
      <c r="QT154" s="14"/>
      <c r="QU154" s="14"/>
      <c r="QV154" s="14"/>
      <c r="QW154" s="14"/>
      <c r="QX154" s="14"/>
      <c r="QY154" s="14"/>
      <c r="QZ154" s="14"/>
      <c r="RA154" s="14"/>
      <c r="RB154" s="14"/>
      <c r="RC154" s="14"/>
      <c r="RD154" s="14"/>
      <c r="RE154" s="14"/>
      <c r="RF154" s="14"/>
      <c r="RG154" s="14"/>
      <c r="RH154" s="14"/>
      <c r="RI154" s="14"/>
      <c r="RJ154" s="14"/>
      <c r="RK154" s="14"/>
      <c r="RL154" s="14"/>
      <c r="RM154" s="14"/>
      <c r="RN154" s="14"/>
      <c r="RO154" s="14"/>
      <c r="RP154" s="14"/>
      <c r="RQ154" s="14"/>
      <c r="RR154" s="14"/>
      <c r="RS154" s="14"/>
      <c r="RT154" s="14"/>
      <c r="RU154" s="14"/>
      <c r="RV154" s="14"/>
      <c r="RW154" s="14"/>
      <c r="RX154" s="14"/>
      <c r="RY154" s="14"/>
      <c r="RZ154" s="14"/>
      <c r="SA154" s="14"/>
      <c r="SB154" s="14"/>
      <c r="SC154" s="14"/>
      <c r="SD154" s="14"/>
      <c r="SE154" s="14"/>
      <c r="SF154" s="14"/>
      <c r="SG154" s="14"/>
      <c r="SH154" s="14"/>
      <c r="SI154" s="14"/>
      <c r="SJ154" s="14"/>
      <c r="SK154" s="14"/>
      <c r="SL154" s="14"/>
      <c r="SM154" s="14"/>
      <c r="SN154" s="14"/>
      <c r="SO154" s="14"/>
      <c r="SP154" s="14"/>
      <c r="SQ154" s="14"/>
      <c r="SR154" s="14"/>
      <c r="SS154" s="14"/>
      <c r="ST154" s="14"/>
      <c r="SU154" s="14"/>
      <c r="SV154" s="14"/>
      <c r="SW154" s="14"/>
      <c r="SX154" s="14"/>
      <c r="SY154" s="14"/>
      <c r="SZ154" s="14"/>
      <c r="TA154" s="14"/>
      <c r="TB154" s="14"/>
      <c r="TC154" s="14"/>
      <c r="TD154" s="14"/>
      <c r="TE154" s="14"/>
      <c r="TF154" s="14"/>
      <c r="TG154" s="14"/>
      <c r="TH154" s="14"/>
      <c r="TI154" s="14"/>
      <c r="TJ154" s="14"/>
      <c r="TK154" s="14"/>
      <c r="TL154" s="14"/>
      <c r="TM154" s="14"/>
      <c r="TN154" s="14"/>
      <c r="TO154" s="14"/>
      <c r="TP154" s="14"/>
      <c r="TQ154" s="14"/>
      <c r="TR154" s="14"/>
      <c r="TS154" s="14"/>
      <c r="TT154" s="14"/>
      <c r="TU154" s="14"/>
      <c r="TV154" s="14"/>
      <c r="TW154" s="14"/>
      <c r="TX154" s="14"/>
      <c r="TY154" s="14"/>
      <c r="TZ154" s="14"/>
      <c r="UA154" s="14"/>
      <c r="UB154" s="14"/>
      <c r="UC154" s="14"/>
      <c r="UD154" s="14"/>
      <c r="UE154" s="14"/>
      <c r="UF154" s="14"/>
      <c r="UG154" s="14"/>
      <c r="UH154" s="14"/>
      <c r="UI154" s="14"/>
      <c r="UJ154" s="14"/>
      <c r="UK154" s="14"/>
      <c r="UL154" s="14"/>
      <c r="UM154" s="14"/>
      <c r="UN154" s="14"/>
      <c r="UO154" s="14"/>
      <c r="UP154" s="14"/>
      <c r="UQ154" s="14"/>
      <c r="UR154" s="14"/>
      <c r="US154" s="14"/>
      <c r="UT154" s="14"/>
      <c r="UU154" s="14"/>
      <c r="UV154" s="14"/>
      <c r="UW154" s="14"/>
      <c r="UX154" s="14"/>
      <c r="UY154" s="14"/>
      <c r="UZ154" s="14"/>
      <c r="VA154" s="14"/>
      <c r="VB154" s="14"/>
      <c r="VC154" s="14"/>
      <c r="VD154" s="14"/>
      <c r="VE154" s="14"/>
      <c r="VF154" s="14"/>
      <c r="VG154" s="14"/>
      <c r="VH154" s="14"/>
      <c r="VI154" s="14"/>
      <c r="VJ154" s="14"/>
      <c r="VK154" s="14"/>
      <c r="VL154" s="14"/>
      <c r="VM154" s="14"/>
      <c r="VN154" s="14"/>
      <c r="VO154" s="14"/>
      <c r="VP154" s="14"/>
      <c r="VQ154" s="14"/>
      <c r="VR154" s="14"/>
      <c r="VS154" s="14"/>
      <c r="VT154" s="14"/>
      <c r="VU154" s="14"/>
      <c r="VV154" s="14"/>
      <c r="VW154" s="14"/>
      <c r="VX154" s="14"/>
      <c r="VY154" s="14"/>
      <c r="VZ154" s="14"/>
      <c r="WA154" s="14"/>
      <c r="WB154" s="14"/>
      <c r="WC154" s="14"/>
      <c r="WD154" s="14"/>
      <c r="WE154" s="14"/>
      <c r="WF154" s="14"/>
      <c r="WG154" s="14"/>
      <c r="WH154" s="14"/>
      <c r="WI154" s="14"/>
      <c r="WJ154" s="14"/>
      <c r="WK154" s="14"/>
      <c r="WL154" s="14"/>
      <c r="WM154" s="14"/>
      <c r="WN154" s="14"/>
      <c r="WO154" s="14"/>
      <c r="WP154" s="14"/>
      <c r="WQ154" s="14"/>
      <c r="WR154" s="14"/>
      <c r="WS154" s="14"/>
      <c r="WT154" s="14"/>
      <c r="WU154" s="14"/>
      <c r="WV154" s="14"/>
      <c r="WW154" s="14"/>
      <c r="WX154" s="14"/>
      <c r="WY154" s="14"/>
      <c r="WZ154" s="14"/>
      <c r="XA154" s="14"/>
      <c r="XB154" s="14"/>
      <c r="XC154" s="14"/>
      <c r="XD154" s="14"/>
      <c r="XE154" s="14"/>
      <c r="XF154" s="14"/>
      <c r="XG154" s="14"/>
      <c r="XH154" s="14"/>
      <c r="XI154" s="14"/>
      <c r="XJ154" s="14"/>
      <c r="XK154" s="14"/>
      <c r="XL154" s="14"/>
      <c r="XM154" s="14"/>
      <c r="XN154" s="14"/>
      <c r="XO154" s="14"/>
      <c r="XP154" s="14"/>
      <c r="XQ154" s="14"/>
      <c r="XR154" s="14"/>
      <c r="XS154" s="14"/>
      <c r="XT154" s="14"/>
      <c r="XU154" s="14"/>
      <c r="XV154" s="14"/>
      <c r="XW154" s="14"/>
      <c r="XX154" s="14"/>
      <c r="XY154" s="14"/>
      <c r="XZ154" s="14"/>
      <c r="YA154" s="14"/>
      <c r="YB154" s="14"/>
      <c r="YC154" s="14"/>
      <c r="YD154" s="14"/>
      <c r="YE154" s="14"/>
      <c r="YF154" s="14"/>
      <c r="YG154" s="14"/>
      <c r="YH154" s="14"/>
      <c r="YI154" s="14"/>
      <c r="YJ154" s="14"/>
      <c r="YK154" s="14"/>
      <c r="YL154" s="14"/>
      <c r="YM154" s="14"/>
      <c r="YN154" s="14"/>
      <c r="YO154" s="14"/>
      <c r="YP154" s="14"/>
      <c r="YQ154" s="14"/>
      <c r="YR154" s="14"/>
      <c r="YS154" s="14"/>
      <c r="YT154" s="14"/>
      <c r="YU154" s="14"/>
      <c r="YV154" s="14"/>
      <c r="YW154" s="14"/>
      <c r="YX154" s="14"/>
      <c r="YY154" s="14"/>
      <c r="YZ154" s="14"/>
      <c r="ZA154" s="14"/>
      <c r="ZB154" s="14"/>
      <c r="ZC154" s="14"/>
      <c r="ZD154" s="14"/>
      <c r="ZE154" s="14"/>
      <c r="ZF154" s="14"/>
      <c r="ZG154" s="14"/>
      <c r="ZH154" s="14"/>
      <c r="ZI154" s="14"/>
      <c r="ZJ154" s="14"/>
      <c r="ZK154" s="14"/>
      <c r="ZL154" s="14"/>
      <c r="ZM154" s="14"/>
      <c r="ZN154" s="14"/>
      <c r="ZO154" s="14"/>
      <c r="ZP154" s="14"/>
      <c r="ZQ154" s="14"/>
      <c r="ZR154" s="14"/>
      <c r="ZS154" s="14"/>
      <c r="ZT154" s="14"/>
      <c r="ZU154" s="14"/>
      <c r="ZV154" s="14"/>
      <c r="ZW154" s="14"/>
      <c r="ZX154" s="14"/>
      <c r="ZY154" s="14"/>
      <c r="ZZ154" s="14"/>
      <c r="AAA154" s="14"/>
      <c r="AAB154" s="14"/>
      <c r="AAC154" s="14"/>
      <c r="AAD154" s="14"/>
      <c r="AAE154" s="14"/>
      <c r="AAF154" s="14"/>
      <c r="AAG154" s="14"/>
      <c r="AAH154" s="14"/>
      <c r="AAI154" s="14"/>
      <c r="AAJ154" s="14"/>
      <c r="AAK154" s="14"/>
      <c r="AAL154" s="14"/>
      <c r="AAM154" s="14"/>
      <c r="AAN154" s="14"/>
      <c r="AAO154" s="14"/>
      <c r="AAP154" s="14"/>
      <c r="AAQ154" s="14"/>
      <c r="AAR154" s="14"/>
      <c r="AAS154" s="14"/>
      <c r="AAT154" s="14"/>
      <c r="AAU154" s="14"/>
      <c r="AAV154" s="14"/>
      <c r="AAW154" s="14"/>
      <c r="AAX154" s="14"/>
      <c r="AAY154" s="14"/>
      <c r="AAZ154" s="14"/>
      <c r="ABA154" s="14"/>
      <c r="ABB154" s="14"/>
      <c r="ABC154" s="14"/>
      <c r="ABD154" s="14"/>
      <c r="ABE154" s="14"/>
      <c r="ABF154" s="14"/>
      <c r="ABG154" s="14"/>
      <c r="ABH154" s="14"/>
      <c r="ABI154" s="14"/>
      <c r="ABJ154" s="14"/>
      <c r="ABK154" s="14"/>
      <c r="ABL154" s="14"/>
      <c r="ABM154" s="14"/>
      <c r="ABN154" s="14"/>
      <c r="ABO154" s="14"/>
      <c r="ABP154" s="14"/>
      <c r="ABQ154" s="14"/>
      <c r="ABR154" s="14"/>
      <c r="ABS154" s="14"/>
      <c r="ABT154" s="14"/>
      <c r="ABU154" s="14"/>
      <c r="ABV154" s="14"/>
      <c r="ABW154" s="14"/>
      <c r="ABX154" s="14"/>
      <c r="ABY154" s="14"/>
      <c r="ABZ154" s="14"/>
      <c r="ACA154" s="14"/>
      <c r="ACB154" s="14"/>
      <c r="ACC154" s="14"/>
      <c r="ACD154" s="14"/>
      <c r="ACE154" s="14"/>
      <c r="ACF154" s="14"/>
      <c r="ACG154" s="14"/>
      <c r="ACH154" s="14"/>
      <c r="ACI154" s="14"/>
      <c r="ACJ154" s="14"/>
      <c r="ACK154" s="14"/>
      <c r="ACL154" s="14"/>
      <c r="ACM154" s="14"/>
      <c r="ACN154" s="14"/>
      <c r="ACO154" s="14"/>
      <c r="ACP154" s="14"/>
      <c r="ACQ154" s="14"/>
      <c r="ACR154" s="14"/>
      <c r="ACS154" s="14"/>
      <c r="ACT154" s="14"/>
      <c r="ACU154" s="14"/>
      <c r="ACV154" s="14"/>
      <c r="ACW154" s="14"/>
      <c r="ACX154" s="14"/>
      <c r="ACY154" s="14"/>
      <c r="ACZ154" s="14"/>
      <c r="ADA154" s="14"/>
      <c r="ADB154" s="14"/>
      <c r="ADC154" s="14"/>
      <c r="ADD154" s="14"/>
      <c r="ADE154" s="14"/>
      <c r="ADF154" s="14"/>
      <c r="ADG154" s="14"/>
      <c r="ADH154" s="14"/>
      <c r="ADI154" s="14"/>
      <c r="ADJ154" s="14"/>
      <c r="ADK154" s="14"/>
      <c r="ADL154" s="14"/>
      <c r="ADM154" s="14"/>
      <c r="ADN154" s="14"/>
      <c r="ADO154" s="14"/>
      <c r="ADP154" s="14"/>
      <c r="ADQ154" s="14"/>
      <c r="ADR154" s="14"/>
      <c r="ADS154" s="14"/>
      <c r="ADT154" s="14"/>
      <c r="ADU154" s="14"/>
      <c r="ADV154" s="14"/>
      <c r="ADW154" s="14"/>
      <c r="ADX154" s="14"/>
      <c r="ADY154" s="14"/>
      <c r="ADZ154" s="14"/>
      <c r="AEA154" s="14"/>
      <c r="AEB154" s="14"/>
      <c r="AEC154" s="14"/>
      <c r="AED154" s="14"/>
      <c r="AEE154" s="14"/>
      <c r="AEF154" s="14"/>
      <c r="AEG154" s="14"/>
      <c r="AEH154" s="14"/>
      <c r="AEI154" s="14"/>
      <c r="AEJ154" s="14"/>
      <c r="AEK154" s="14"/>
      <c r="AEL154" s="14"/>
      <c r="AEM154" s="14"/>
      <c r="AEN154" s="14"/>
      <c r="AEO154" s="14"/>
      <c r="AEP154" s="14"/>
      <c r="AEQ154" s="14"/>
      <c r="AER154" s="14"/>
      <c r="AES154" s="14"/>
      <c r="AET154" s="14"/>
      <c r="AEU154" s="14"/>
      <c r="AEV154" s="14"/>
      <c r="AEW154" s="14"/>
      <c r="AEX154" s="14"/>
      <c r="AEY154" s="14"/>
      <c r="AEZ154" s="14"/>
      <c r="AFA154" s="14"/>
      <c r="AFB154" s="14"/>
      <c r="AFC154" s="14"/>
      <c r="AFD154" s="14"/>
      <c r="AFE154" s="14"/>
      <c r="AFF154" s="14"/>
      <c r="AFG154" s="14"/>
      <c r="AFH154" s="14"/>
      <c r="AFI154" s="14"/>
      <c r="AFJ154" s="14"/>
      <c r="AFK154" s="14"/>
      <c r="AFL154" s="14"/>
      <c r="AFM154" s="14"/>
      <c r="AFN154" s="14"/>
      <c r="AFO154" s="14"/>
      <c r="AFP154" s="14"/>
      <c r="AFQ154" s="14"/>
      <c r="AFR154" s="14"/>
      <c r="AFS154" s="14"/>
      <c r="AFT154" s="14"/>
      <c r="AFU154" s="14"/>
      <c r="AFV154" s="14"/>
      <c r="AFW154" s="14"/>
      <c r="AFX154" s="14"/>
      <c r="AFY154" s="14"/>
      <c r="AFZ154" s="14"/>
      <c r="AGA154" s="14"/>
      <c r="AGB154" s="14"/>
      <c r="AGC154" s="14"/>
      <c r="AGD154" s="14"/>
      <c r="AGE154" s="14"/>
      <c r="AGF154" s="14"/>
      <c r="AGG154" s="14"/>
      <c r="AGH154" s="14"/>
      <c r="AGI154" s="14"/>
      <c r="AGJ154" s="14"/>
      <c r="AGK154" s="14"/>
      <c r="AGL154" s="14"/>
      <c r="AGM154" s="14"/>
      <c r="AGN154" s="14"/>
      <c r="AGO154" s="14"/>
      <c r="AGP154" s="14"/>
      <c r="AGQ154" s="14"/>
      <c r="AGR154" s="14"/>
      <c r="AGS154" s="14"/>
      <c r="AGT154" s="14"/>
      <c r="AGU154" s="14"/>
      <c r="AGV154" s="14"/>
      <c r="AGW154" s="14"/>
      <c r="AGX154" s="14"/>
      <c r="AGY154" s="14"/>
      <c r="AGZ154" s="14"/>
      <c r="AHA154" s="14"/>
      <c r="AHB154" s="14"/>
      <c r="AHC154" s="14"/>
      <c r="AHD154" s="14"/>
      <c r="AHE154" s="14"/>
      <c r="AHF154" s="14"/>
      <c r="AHG154" s="14"/>
      <c r="AHH154" s="14"/>
      <c r="AHI154" s="14"/>
      <c r="AHJ154" s="14"/>
      <c r="AHK154" s="14"/>
      <c r="AHL154" s="14"/>
      <c r="AHM154" s="14"/>
      <c r="AHN154" s="14"/>
      <c r="AHO154" s="14"/>
      <c r="AHP154" s="14"/>
      <c r="AHQ154" s="14"/>
      <c r="AHR154" s="14"/>
      <c r="AHS154" s="14"/>
      <c r="AHT154" s="14"/>
      <c r="AHU154" s="14"/>
      <c r="AHV154" s="14"/>
      <c r="AHW154" s="14"/>
      <c r="AHX154" s="14"/>
      <c r="AHY154" s="14"/>
      <c r="AHZ154" s="14"/>
      <c r="AIA154" s="14"/>
      <c r="AIB154" s="14"/>
      <c r="AIC154" s="14"/>
      <c r="AID154" s="14"/>
      <c r="AIE154" s="14"/>
      <c r="AIF154" s="14"/>
      <c r="AIG154" s="14"/>
      <c r="AIH154" s="14"/>
      <c r="AII154" s="14"/>
      <c r="AIJ154" s="14"/>
      <c r="AIK154" s="14"/>
      <c r="AIL154" s="14"/>
      <c r="AIM154" s="14"/>
      <c r="AIN154" s="14"/>
      <c r="AIO154" s="14"/>
      <c r="AIP154" s="14"/>
      <c r="AIQ154" s="14"/>
      <c r="AIR154" s="14"/>
      <c r="AIS154" s="14"/>
      <c r="AIT154" s="14"/>
      <c r="AIU154" s="14"/>
      <c r="AIV154" s="14"/>
      <c r="AIW154" s="14"/>
      <c r="AIX154" s="14"/>
      <c r="AIY154" s="14"/>
      <c r="AIZ154" s="14"/>
      <c r="AJA154" s="14"/>
      <c r="AJB154" s="14"/>
      <c r="AJC154" s="14"/>
      <c r="AJD154" s="14"/>
      <c r="AJE154" s="14"/>
      <c r="AJF154" s="14"/>
      <c r="AJG154" s="14"/>
      <c r="AJH154" s="14"/>
      <c r="AJI154" s="14"/>
      <c r="AJJ154" s="14"/>
      <c r="AJK154" s="14"/>
      <c r="AJL154" s="14"/>
      <c r="AJM154" s="14"/>
      <c r="AJN154" s="14"/>
      <c r="AJO154" s="14"/>
      <c r="AJP154" s="14"/>
      <c r="AJQ154" s="14"/>
      <c r="AJR154" s="14"/>
      <c r="AJS154" s="14"/>
      <c r="AJT154" s="14"/>
      <c r="AJU154" s="14"/>
      <c r="AJV154" s="14"/>
      <c r="AJW154" s="14"/>
      <c r="AJX154" s="14"/>
      <c r="AJY154" s="14"/>
      <c r="AJZ154" s="14"/>
      <c r="AKA154" s="14"/>
      <c r="AKB154" s="14"/>
      <c r="AKC154" s="14"/>
      <c r="AKD154" s="14"/>
      <c r="AKE154" s="14"/>
      <c r="AKF154" s="14"/>
      <c r="AKG154" s="14"/>
      <c r="AKH154" s="14"/>
      <c r="AKI154" s="14"/>
      <c r="AKJ154" s="14"/>
      <c r="AKK154" s="14"/>
      <c r="AKL154" s="14"/>
      <c r="AKM154" s="14"/>
      <c r="AKN154" s="14"/>
      <c r="AKO154" s="14"/>
      <c r="AKP154" s="14"/>
      <c r="AKQ154" s="14"/>
      <c r="AKR154" s="14"/>
      <c r="AKS154" s="14"/>
      <c r="AKT154" s="14"/>
      <c r="AKU154" s="14"/>
      <c r="AKV154" s="14"/>
      <c r="AKW154" s="14"/>
      <c r="AKX154" s="14"/>
      <c r="AKY154" s="14"/>
      <c r="AKZ154" s="14"/>
      <c r="ALA154" s="14"/>
      <c r="ALB154" s="14"/>
      <c r="ALC154" s="14"/>
      <c r="ALD154" s="14"/>
      <c r="ALE154" s="14"/>
      <c r="ALF154" s="14"/>
      <c r="ALG154" s="14"/>
      <c r="ALH154" s="14"/>
      <c r="ALI154" s="14"/>
      <c r="ALJ154" s="14"/>
      <c r="ALK154" s="14"/>
      <c r="ALL154" s="14"/>
      <c r="ALM154" s="14"/>
      <c r="ALN154" s="14"/>
      <c r="ALO154" s="14"/>
      <c r="ALP154" s="14"/>
      <c r="ALQ154" s="14"/>
      <c r="ALR154" s="14"/>
      <c r="ALS154" s="14"/>
      <c r="ALT154" s="14"/>
      <c r="ALU154" s="14"/>
      <c r="ALV154" s="14"/>
      <c r="ALW154" s="14"/>
      <c r="ALX154" s="14"/>
      <c r="ALY154" s="14"/>
      <c r="ALZ154" s="14"/>
      <c r="AMA154" s="14"/>
      <c r="AMB154" s="14"/>
      <c r="AMC154" s="14"/>
      <c r="AMD154" s="14"/>
      <c r="AME154" s="14"/>
      <c r="AMF154" s="14"/>
      <c r="AMG154" s="14"/>
      <c r="AMH154" s="14"/>
      <c r="AMI154" s="14"/>
      <c r="AMJ154" s="14"/>
    </row>
    <row r="155" spans="1:1024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14"/>
      <c r="IV155" s="14"/>
      <c r="IW155" s="14"/>
      <c r="IX155" s="14"/>
      <c r="IY155" s="14"/>
      <c r="IZ155" s="14"/>
      <c r="JA155" s="14"/>
      <c r="JB155" s="14"/>
      <c r="JC155" s="14"/>
      <c r="JD155" s="14"/>
      <c r="JE155" s="14"/>
      <c r="JF155" s="14"/>
      <c r="JG155" s="14"/>
      <c r="JH155" s="14"/>
      <c r="JI155" s="14"/>
      <c r="JJ155" s="14"/>
      <c r="JK155" s="14"/>
      <c r="JL155" s="14"/>
      <c r="JM155" s="14"/>
      <c r="JN155" s="14"/>
      <c r="JO155" s="14"/>
      <c r="JP155" s="14"/>
      <c r="JQ155" s="14"/>
      <c r="JR155" s="14"/>
      <c r="JS155" s="14"/>
      <c r="JT155" s="14"/>
      <c r="JU155" s="14"/>
      <c r="JV155" s="14"/>
      <c r="JW155" s="14"/>
      <c r="JX155" s="14"/>
      <c r="JY155" s="14"/>
      <c r="JZ155" s="14"/>
      <c r="KA155" s="14"/>
      <c r="KB155" s="14"/>
      <c r="KC155" s="14"/>
      <c r="KD155" s="14"/>
      <c r="KE155" s="14"/>
      <c r="KF155" s="14"/>
      <c r="KG155" s="14"/>
      <c r="KH155" s="14"/>
      <c r="KI155" s="14"/>
      <c r="KJ155" s="14"/>
      <c r="KK155" s="14"/>
      <c r="KL155" s="14"/>
      <c r="KM155" s="14"/>
      <c r="KN155" s="14"/>
      <c r="KO155" s="14"/>
      <c r="KP155" s="14"/>
      <c r="KQ155" s="14"/>
      <c r="KR155" s="14"/>
      <c r="KS155" s="14"/>
      <c r="KT155" s="14"/>
      <c r="KU155" s="14"/>
      <c r="KV155" s="14"/>
      <c r="KW155" s="14"/>
      <c r="KX155" s="14"/>
      <c r="KY155" s="14"/>
      <c r="KZ155" s="14"/>
      <c r="LA155" s="14"/>
      <c r="LB155" s="14"/>
      <c r="LC155" s="14"/>
      <c r="LD155" s="14"/>
      <c r="LE155" s="14"/>
      <c r="LF155" s="14"/>
      <c r="LG155" s="14"/>
      <c r="LH155" s="14"/>
      <c r="LI155" s="14"/>
      <c r="LJ155" s="14"/>
      <c r="LK155" s="14"/>
      <c r="LL155" s="14"/>
      <c r="LM155" s="14"/>
      <c r="LN155" s="14"/>
      <c r="LO155" s="14"/>
      <c r="LP155" s="14"/>
      <c r="LQ155" s="14"/>
      <c r="LR155" s="14"/>
      <c r="LS155" s="14"/>
      <c r="LT155" s="14"/>
      <c r="LU155" s="14"/>
      <c r="LV155" s="14"/>
      <c r="LW155" s="14"/>
      <c r="LX155" s="14"/>
      <c r="LY155" s="14"/>
      <c r="LZ155" s="14"/>
      <c r="MA155" s="14"/>
      <c r="MB155" s="14"/>
      <c r="MC155" s="14"/>
      <c r="MD155" s="14"/>
      <c r="ME155" s="14"/>
      <c r="MF155" s="14"/>
      <c r="MG155" s="14"/>
      <c r="MH155" s="14"/>
      <c r="MI155" s="14"/>
      <c r="MJ155" s="14"/>
      <c r="MK155" s="14"/>
      <c r="ML155" s="14"/>
      <c r="MM155" s="14"/>
      <c r="MN155" s="14"/>
      <c r="MO155" s="14"/>
      <c r="MP155" s="14"/>
      <c r="MQ155" s="14"/>
      <c r="MR155" s="14"/>
      <c r="MS155" s="14"/>
      <c r="MT155" s="14"/>
      <c r="MU155" s="14"/>
      <c r="MV155" s="14"/>
      <c r="MW155" s="14"/>
      <c r="MX155" s="14"/>
      <c r="MY155" s="14"/>
      <c r="MZ155" s="14"/>
      <c r="NA155" s="14"/>
      <c r="NB155" s="14"/>
      <c r="NC155" s="14"/>
      <c r="ND155" s="14"/>
      <c r="NE155" s="14"/>
      <c r="NF155" s="14"/>
      <c r="NG155" s="14"/>
      <c r="NH155" s="14"/>
      <c r="NI155" s="14"/>
      <c r="NJ155" s="14"/>
      <c r="NK155" s="14"/>
      <c r="NL155" s="14"/>
      <c r="NM155" s="14"/>
      <c r="NN155" s="14"/>
      <c r="NO155" s="14"/>
      <c r="NP155" s="14"/>
      <c r="NQ155" s="14"/>
      <c r="NR155" s="14"/>
      <c r="NS155" s="14"/>
      <c r="NT155" s="14"/>
      <c r="NU155" s="14"/>
      <c r="NV155" s="14"/>
      <c r="NW155" s="14"/>
      <c r="NX155" s="14"/>
      <c r="NY155" s="14"/>
      <c r="NZ155" s="14"/>
      <c r="OA155" s="14"/>
      <c r="OB155" s="14"/>
      <c r="OC155" s="14"/>
      <c r="OD155" s="14"/>
      <c r="OE155" s="14"/>
      <c r="OF155" s="14"/>
      <c r="OG155" s="14"/>
      <c r="OH155" s="14"/>
      <c r="OI155" s="14"/>
      <c r="OJ155" s="14"/>
      <c r="OK155" s="14"/>
      <c r="OL155" s="14"/>
      <c r="OM155" s="14"/>
      <c r="ON155" s="14"/>
      <c r="OO155" s="14"/>
      <c r="OP155" s="14"/>
      <c r="OQ155" s="14"/>
      <c r="OR155" s="14"/>
      <c r="OS155" s="14"/>
      <c r="OT155" s="14"/>
      <c r="OU155" s="14"/>
      <c r="OV155" s="14"/>
      <c r="OW155" s="14"/>
      <c r="OX155" s="14"/>
      <c r="OY155" s="14"/>
      <c r="OZ155" s="14"/>
      <c r="PA155" s="14"/>
      <c r="PB155" s="14"/>
      <c r="PC155" s="14"/>
      <c r="PD155" s="14"/>
      <c r="PE155" s="14"/>
      <c r="PF155" s="14"/>
      <c r="PG155" s="14"/>
      <c r="PH155" s="14"/>
      <c r="PI155" s="14"/>
      <c r="PJ155" s="14"/>
      <c r="PK155" s="14"/>
      <c r="PL155" s="14"/>
      <c r="PM155" s="14"/>
      <c r="PN155" s="14"/>
      <c r="PO155" s="14"/>
      <c r="PP155" s="14"/>
      <c r="PQ155" s="14"/>
      <c r="PR155" s="14"/>
      <c r="PS155" s="14"/>
      <c r="PT155" s="14"/>
      <c r="PU155" s="14"/>
      <c r="PV155" s="14"/>
      <c r="PW155" s="14"/>
      <c r="PX155" s="14"/>
      <c r="PY155" s="14"/>
      <c r="PZ155" s="14"/>
      <c r="QA155" s="14"/>
      <c r="QB155" s="14"/>
      <c r="QC155" s="14"/>
      <c r="QD155" s="14"/>
      <c r="QE155" s="14"/>
      <c r="QF155" s="14"/>
      <c r="QG155" s="14"/>
      <c r="QH155" s="14"/>
      <c r="QI155" s="14"/>
      <c r="QJ155" s="14"/>
      <c r="QK155" s="14"/>
      <c r="QL155" s="14"/>
      <c r="QM155" s="14"/>
      <c r="QN155" s="14"/>
      <c r="QO155" s="14"/>
      <c r="QP155" s="14"/>
      <c r="QQ155" s="14"/>
      <c r="QR155" s="14"/>
      <c r="QS155" s="14"/>
      <c r="QT155" s="14"/>
      <c r="QU155" s="14"/>
      <c r="QV155" s="14"/>
      <c r="QW155" s="14"/>
      <c r="QX155" s="14"/>
      <c r="QY155" s="14"/>
      <c r="QZ155" s="14"/>
      <c r="RA155" s="14"/>
      <c r="RB155" s="14"/>
      <c r="RC155" s="14"/>
      <c r="RD155" s="14"/>
      <c r="RE155" s="14"/>
      <c r="RF155" s="14"/>
      <c r="RG155" s="14"/>
      <c r="RH155" s="14"/>
      <c r="RI155" s="14"/>
      <c r="RJ155" s="14"/>
      <c r="RK155" s="14"/>
      <c r="RL155" s="14"/>
      <c r="RM155" s="14"/>
      <c r="RN155" s="14"/>
      <c r="RO155" s="14"/>
      <c r="RP155" s="14"/>
      <c r="RQ155" s="14"/>
      <c r="RR155" s="14"/>
      <c r="RS155" s="14"/>
      <c r="RT155" s="14"/>
      <c r="RU155" s="14"/>
      <c r="RV155" s="14"/>
      <c r="RW155" s="14"/>
      <c r="RX155" s="14"/>
      <c r="RY155" s="14"/>
      <c r="RZ155" s="14"/>
      <c r="SA155" s="14"/>
      <c r="SB155" s="14"/>
      <c r="SC155" s="14"/>
      <c r="SD155" s="14"/>
      <c r="SE155" s="14"/>
      <c r="SF155" s="14"/>
      <c r="SG155" s="14"/>
      <c r="SH155" s="14"/>
      <c r="SI155" s="14"/>
      <c r="SJ155" s="14"/>
      <c r="SK155" s="14"/>
      <c r="SL155" s="14"/>
      <c r="SM155" s="14"/>
      <c r="SN155" s="14"/>
      <c r="SO155" s="14"/>
      <c r="SP155" s="14"/>
      <c r="SQ155" s="14"/>
      <c r="SR155" s="14"/>
      <c r="SS155" s="14"/>
      <c r="ST155" s="14"/>
      <c r="SU155" s="14"/>
      <c r="SV155" s="14"/>
      <c r="SW155" s="14"/>
      <c r="SX155" s="14"/>
      <c r="SY155" s="14"/>
      <c r="SZ155" s="14"/>
      <c r="TA155" s="14"/>
      <c r="TB155" s="14"/>
      <c r="TC155" s="14"/>
      <c r="TD155" s="14"/>
      <c r="TE155" s="14"/>
      <c r="TF155" s="14"/>
      <c r="TG155" s="14"/>
      <c r="TH155" s="14"/>
      <c r="TI155" s="14"/>
      <c r="TJ155" s="14"/>
      <c r="TK155" s="14"/>
      <c r="TL155" s="14"/>
      <c r="TM155" s="14"/>
      <c r="TN155" s="14"/>
      <c r="TO155" s="14"/>
      <c r="TP155" s="14"/>
      <c r="TQ155" s="14"/>
      <c r="TR155" s="14"/>
      <c r="TS155" s="14"/>
      <c r="TT155" s="14"/>
      <c r="TU155" s="14"/>
      <c r="TV155" s="14"/>
      <c r="TW155" s="14"/>
      <c r="TX155" s="14"/>
      <c r="TY155" s="14"/>
      <c r="TZ155" s="14"/>
      <c r="UA155" s="14"/>
      <c r="UB155" s="14"/>
      <c r="UC155" s="14"/>
      <c r="UD155" s="14"/>
      <c r="UE155" s="14"/>
      <c r="UF155" s="14"/>
      <c r="UG155" s="14"/>
      <c r="UH155" s="14"/>
      <c r="UI155" s="14"/>
      <c r="UJ155" s="14"/>
      <c r="UK155" s="14"/>
      <c r="UL155" s="14"/>
      <c r="UM155" s="14"/>
      <c r="UN155" s="14"/>
      <c r="UO155" s="14"/>
      <c r="UP155" s="14"/>
      <c r="UQ155" s="14"/>
      <c r="UR155" s="14"/>
      <c r="US155" s="14"/>
      <c r="UT155" s="14"/>
      <c r="UU155" s="14"/>
      <c r="UV155" s="14"/>
      <c r="UW155" s="14"/>
      <c r="UX155" s="14"/>
      <c r="UY155" s="14"/>
      <c r="UZ155" s="14"/>
      <c r="VA155" s="14"/>
      <c r="VB155" s="14"/>
      <c r="VC155" s="14"/>
      <c r="VD155" s="14"/>
      <c r="VE155" s="14"/>
      <c r="VF155" s="14"/>
      <c r="VG155" s="14"/>
      <c r="VH155" s="14"/>
      <c r="VI155" s="14"/>
      <c r="VJ155" s="14"/>
      <c r="VK155" s="14"/>
      <c r="VL155" s="14"/>
      <c r="VM155" s="14"/>
      <c r="VN155" s="14"/>
      <c r="VO155" s="14"/>
      <c r="VP155" s="14"/>
      <c r="VQ155" s="14"/>
      <c r="VR155" s="14"/>
      <c r="VS155" s="14"/>
      <c r="VT155" s="14"/>
      <c r="VU155" s="14"/>
      <c r="VV155" s="14"/>
      <c r="VW155" s="14"/>
      <c r="VX155" s="14"/>
      <c r="VY155" s="14"/>
      <c r="VZ155" s="14"/>
      <c r="WA155" s="14"/>
      <c r="WB155" s="14"/>
      <c r="WC155" s="14"/>
      <c r="WD155" s="14"/>
      <c r="WE155" s="14"/>
      <c r="WF155" s="14"/>
      <c r="WG155" s="14"/>
      <c r="WH155" s="14"/>
      <c r="WI155" s="14"/>
      <c r="WJ155" s="14"/>
      <c r="WK155" s="14"/>
      <c r="WL155" s="14"/>
      <c r="WM155" s="14"/>
      <c r="WN155" s="14"/>
      <c r="WO155" s="14"/>
      <c r="WP155" s="14"/>
      <c r="WQ155" s="14"/>
      <c r="WR155" s="14"/>
      <c r="WS155" s="14"/>
      <c r="WT155" s="14"/>
      <c r="WU155" s="14"/>
      <c r="WV155" s="14"/>
      <c r="WW155" s="14"/>
      <c r="WX155" s="14"/>
      <c r="WY155" s="14"/>
      <c r="WZ155" s="14"/>
      <c r="XA155" s="14"/>
      <c r="XB155" s="14"/>
      <c r="XC155" s="14"/>
      <c r="XD155" s="14"/>
      <c r="XE155" s="14"/>
      <c r="XF155" s="14"/>
      <c r="XG155" s="14"/>
      <c r="XH155" s="14"/>
      <c r="XI155" s="14"/>
      <c r="XJ155" s="14"/>
      <c r="XK155" s="14"/>
      <c r="XL155" s="14"/>
      <c r="XM155" s="14"/>
      <c r="XN155" s="14"/>
      <c r="XO155" s="14"/>
      <c r="XP155" s="14"/>
      <c r="XQ155" s="14"/>
      <c r="XR155" s="14"/>
      <c r="XS155" s="14"/>
      <c r="XT155" s="14"/>
      <c r="XU155" s="14"/>
      <c r="XV155" s="14"/>
      <c r="XW155" s="14"/>
      <c r="XX155" s="14"/>
      <c r="XY155" s="14"/>
      <c r="XZ155" s="14"/>
      <c r="YA155" s="14"/>
      <c r="YB155" s="14"/>
      <c r="YC155" s="14"/>
      <c r="YD155" s="14"/>
      <c r="YE155" s="14"/>
      <c r="YF155" s="14"/>
      <c r="YG155" s="14"/>
      <c r="YH155" s="14"/>
      <c r="YI155" s="14"/>
      <c r="YJ155" s="14"/>
      <c r="YK155" s="14"/>
      <c r="YL155" s="14"/>
      <c r="YM155" s="14"/>
      <c r="YN155" s="14"/>
      <c r="YO155" s="14"/>
      <c r="YP155" s="14"/>
      <c r="YQ155" s="14"/>
      <c r="YR155" s="14"/>
      <c r="YS155" s="14"/>
      <c r="YT155" s="14"/>
      <c r="YU155" s="14"/>
      <c r="YV155" s="14"/>
      <c r="YW155" s="14"/>
      <c r="YX155" s="14"/>
      <c r="YY155" s="14"/>
      <c r="YZ155" s="14"/>
      <c r="ZA155" s="14"/>
      <c r="ZB155" s="14"/>
      <c r="ZC155" s="14"/>
      <c r="ZD155" s="14"/>
      <c r="ZE155" s="14"/>
      <c r="ZF155" s="14"/>
      <c r="ZG155" s="14"/>
      <c r="ZH155" s="14"/>
      <c r="ZI155" s="14"/>
      <c r="ZJ155" s="14"/>
      <c r="ZK155" s="14"/>
      <c r="ZL155" s="14"/>
      <c r="ZM155" s="14"/>
      <c r="ZN155" s="14"/>
      <c r="ZO155" s="14"/>
      <c r="ZP155" s="14"/>
      <c r="ZQ155" s="14"/>
      <c r="ZR155" s="14"/>
      <c r="ZS155" s="14"/>
      <c r="ZT155" s="14"/>
      <c r="ZU155" s="14"/>
      <c r="ZV155" s="14"/>
      <c r="ZW155" s="14"/>
      <c r="ZX155" s="14"/>
      <c r="ZY155" s="14"/>
      <c r="ZZ155" s="14"/>
      <c r="AAA155" s="14"/>
      <c r="AAB155" s="14"/>
      <c r="AAC155" s="14"/>
      <c r="AAD155" s="14"/>
      <c r="AAE155" s="14"/>
      <c r="AAF155" s="14"/>
      <c r="AAG155" s="14"/>
      <c r="AAH155" s="14"/>
      <c r="AAI155" s="14"/>
      <c r="AAJ155" s="14"/>
      <c r="AAK155" s="14"/>
      <c r="AAL155" s="14"/>
      <c r="AAM155" s="14"/>
      <c r="AAN155" s="14"/>
      <c r="AAO155" s="14"/>
      <c r="AAP155" s="14"/>
      <c r="AAQ155" s="14"/>
      <c r="AAR155" s="14"/>
      <c r="AAS155" s="14"/>
      <c r="AAT155" s="14"/>
      <c r="AAU155" s="14"/>
      <c r="AAV155" s="14"/>
      <c r="AAW155" s="14"/>
      <c r="AAX155" s="14"/>
      <c r="AAY155" s="14"/>
      <c r="AAZ155" s="14"/>
      <c r="ABA155" s="14"/>
      <c r="ABB155" s="14"/>
      <c r="ABC155" s="14"/>
      <c r="ABD155" s="14"/>
      <c r="ABE155" s="14"/>
      <c r="ABF155" s="14"/>
      <c r="ABG155" s="14"/>
      <c r="ABH155" s="14"/>
      <c r="ABI155" s="14"/>
      <c r="ABJ155" s="14"/>
      <c r="ABK155" s="14"/>
      <c r="ABL155" s="14"/>
      <c r="ABM155" s="14"/>
      <c r="ABN155" s="14"/>
      <c r="ABO155" s="14"/>
      <c r="ABP155" s="14"/>
      <c r="ABQ155" s="14"/>
      <c r="ABR155" s="14"/>
      <c r="ABS155" s="14"/>
      <c r="ABT155" s="14"/>
      <c r="ABU155" s="14"/>
      <c r="ABV155" s="14"/>
      <c r="ABW155" s="14"/>
      <c r="ABX155" s="14"/>
      <c r="ABY155" s="14"/>
      <c r="ABZ155" s="14"/>
      <c r="ACA155" s="14"/>
      <c r="ACB155" s="14"/>
      <c r="ACC155" s="14"/>
      <c r="ACD155" s="14"/>
      <c r="ACE155" s="14"/>
      <c r="ACF155" s="14"/>
      <c r="ACG155" s="14"/>
      <c r="ACH155" s="14"/>
      <c r="ACI155" s="14"/>
      <c r="ACJ155" s="14"/>
      <c r="ACK155" s="14"/>
      <c r="ACL155" s="14"/>
      <c r="ACM155" s="14"/>
      <c r="ACN155" s="14"/>
      <c r="ACO155" s="14"/>
      <c r="ACP155" s="14"/>
      <c r="ACQ155" s="14"/>
      <c r="ACR155" s="14"/>
      <c r="ACS155" s="14"/>
      <c r="ACT155" s="14"/>
      <c r="ACU155" s="14"/>
      <c r="ACV155" s="14"/>
      <c r="ACW155" s="14"/>
      <c r="ACX155" s="14"/>
      <c r="ACY155" s="14"/>
      <c r="ACZ155" s="14"/>
      <c r="ADA155" s="14"/>
      <c r="ADB155" s="14"/>
      <c r="ADC155" s="14"/>
      <c r="ADD155" s="14"/>
      <c r="ADE155" s="14"/>
      <c r="ADF155" s="14"/>
      <c r="ADG155" s="14"/>
      <c r="ADH155" s="14"/>
      <c r="ADI155" s="14"/>
      <c r="ADJ155" s="14"/>
      <c r="ADK155" s="14"/>
      <c r="ADL155" s="14"/>
      <c r="ADM155" s="14"/>
      <c r="ADN155" s="14"/>
      <c r="ADO155" s="14"/>
      <c r="ADP155" s="14"/>
      <c r="ADQ155" s="14"/>
      <c r="ADR155" s="14"/>
      <c r="ADS155" s="14"/>
      <c r="ADT155" s="14"/>
      <c r="ADU155" s="14"/>
      <c r="ADV155" s="14"/>
      <c r="ADW155" s="14"/>
      <c r="ADX155" s="14"/>
      <c r="ADY155" s="14"/>
      <c r="ADZ155" s="14"/>
      <c r="AEA155" s="14"/>
      <c r="AEB155" s="14"/>
      <c r="AEC155" s="14"/>
      <c r="AED155" s="14"/>
      <c r="AEE155" s="14"/>
      <c r="AEF155" s="14"/>
      <c r="AEG155" s="14"/>
      <c r="AEH155" s="14"/>
      <c r="AEI155" s="14"/>
      <c r="AEJ155" s="14"/>
      <c r="AEK155" s="14"/>
      <c r="AEL155" s="14"/>
      <c r="AEM155" s="14"/>
      <c r="AEN155" s="14"/>
      <c r="AEO155" s="14"/>
      <c r="AEP155" s="14"/>
      <c r="AEQ155" s="14"/>
      <c r="AER155" s="14"/>
      <c r="AES155" s="14"/>
      <c r="AET155" s="14"/>
      <c r="AEU155" s="14"/>
      <c r="AEV155" s="14"/>
      <c r="AEW155" s="14"/>
      <c r="AEX155" s="14"/>
      <c r="AEY155" s="14"/>
      <c r="AEZ155" s="14"/>
      <c r="AFA155" s="14"/>
      <c r="AFB155" s="14"/>
      <c r="AFC155" s="14"/>
      <c r="AFD155" s="14"/>
      <c r="AFE155" s="14"/>
      <c r="AFF155" s="14"/>
      <c r="AFG155" s="14"/>
      <c r="AFH155" s="14"/>
      <c r="AFI155" s="14"/>
      <c r="AFJ155" s="14"/>
      <c r="AFK155" s="14"/>
      <c r="AFL155" s="14"/>
      <c r="AFM155" s="14"/>
      <c r="AFN155" s="14"/>
      <c r="AFO155" s="14"/>
      <c r="AFP155" s="14"/>
      <c r="AFQ155" s="14"/>
      <c r="AFR155" s="14"/>
      <c r="AFS155" s="14"/>
      <c r="AFT155" s="14"/>
      <c r="AFU155" s="14"/>
      <c r="AFV155" s="14"/>
      <c r="AFW155" s="14"/>
      <c r="AFX155" s="14"/>
      <c r="AFY155" s="14"/>
      <c r="AFZ155" s="14"/>
      <c r="AGA155" s="14"/>
      <c r="AGB155" s="14"/>
      <c r="AGC155" s="14"/>
      <c r="AGD155" s="14"/>
      <c r="AGE155" s="14"/>
      <c r="AGF155" s="14"/>
      <c r="AGG155" s="14"/>
      <c r="AGH155" s="14"/>
      <c r="AGI155" s="14"/>
      <c r="AGJ155" s="14"/>
      <c r="AGK155" s="14"/>
      <c r="AGL155" s="14"/>
      <c r="AGM155" s="14"/>
      <c r="AGN155" s="14"/>
      <c r="AGO155" s="14"/>
      <c r="AGP155" s="14"/>
      <c r="AGQ155" s="14"/>
      <c r="AGR155" s="14"/>
      <c r="AGS155" s="14"/>
      <c r="AGT155" s="14"/>
      <c r="AGU155" s="14"/>
      <c r="AGV155" s="14"/>
      <c r="AGW155" s="14"/>
      <c r="AGX155" s="14"/>
      <c r="AGY155" s="14"/>
      <c r="AGZ155" s="14"/>
      <c r="AHA155" s="14"/>
      <c r="AHB155" s="14"/>
      <c r="AHC155" s="14"/>
      <c r="AHD155" s="14"/>
      <c r="AHE155" s="14"/>
      <c r="AHF155" s="14"/>
      <c r="AHG155" s="14"/>
      <c r="AHH155" s="14"/>
      <c r="AHI155" s="14"/>
      <c r="AHJ155" s="14"/>
      <c r="AHK155" s="14"/>
      <c r="AHL155" s="14"/>
      <c r="AHM155" s="14"/>
      <c r="AHN155" s="14"/>
      <c r="AHO155" s="14"/>
      <c r="AHP155" s="14"/>
      <c r="AHQ155" s="14"/>
      <c r="AHR155" s="14"/>
      <c r="AHS155" s="14"/>
      <c r="AHT155" s="14"/>
      <c r="AHU155" s="14"/>
      <c r="AHV155" s="14"/>
      <c r="AHW155" s="14"/>
      <c r="AHX155" s="14"/>
      <c r="AHY155" s="14"/>
      <c r="AHZ155" s="14"/>
      <c r="AIA155" s="14"/>
      <c r="AIB155" s="14"/>
      <c r="AIC155" s="14"/>
      <c r="AID155" s="14"/>
      <c r="AIE155" s="14"/>
      <c r="AIF155" s="14"/>
      <c r="AIG155" s="14"/>
      <c r="AIH155" s="14"/>
      <c r="AII155" s="14"/>
      <c r="AIJ155" s="14"/>
      <c r="AIK155" s="14"/>
      <c r="AIL155" s="14"/>
      <c r="AIM155" s="14"/>
      <c r="AIN155" s="14"/>
      <c r="AIO155" s="14"/>
      <c r="AIP155" s="14"/>
      <c r="AIQ155" s="14"/>
      <c r="AIR155" s="14"/>
      <c r="AIS155" s="14"/>
      <c r="AIT155" s="14"/>
      <c r="AIU155" s="14"/>
      <c r="AIV155" s="14"/>
      <c r="AIW155" s="14"/>
      <c r="AIX155" s="14"/>
      <c r="AIY155" s="14"/>
      <c r="AIZ155" s="14"/>
      <c r="AJA155" s="14"/>
      <c r="AJB155" s="14"/>
      <c r="AJC155" s="14"/>
      <c r="AJD155" s="14"/>
      <c r="AJE155" s="14"/>
      <c r="AJF155" s="14"/>
      <c r="AJG155" s="14"/>
      <c r="AJH155" s="14"/>
      <c r="AJI155" s="14"/>
      <c r="AJJ155" s="14"/>
      <c r="AJK155" s="14"/>
      <c r="AJL155" s="14"/>
      <c r="AJM155" s="14"/>
      <c r="AJN155" s="14"/>
      <c r="AJO155" s="14"/>
      <c r="AJP155" s="14"/>
      <c r="AJQ155" s="14"/>
      <c r="AJR155" s="14"/>
      <c r="AJS155" s="14"/>
      <c r="AJT155" s="14"/>
      <c r="AJU155" s="14"/>
      <c r="AJV155" s="14"/>
      <c r="AJW155" s="14"/>
      <c r="AJX155" s="14"/>
      <c r="AJY155" s="14"/>
      <c r="AJZ155" s="14"/>
      <c r="AKA155" s="14"/>
      <c r="AKB155" s="14"/>
      <c r="AKC155" s="14"/>
      <c r="AKD155" s="14"/>
      <c r="AKE155" s="14"/>
      <c r="AKF155" s="14"/>
      <c r="AKG155" s="14"/>
      <c r="AKH155" s="14"/>
      <c r="AKI155" s="14"/>
      <c r="AKJ155" s="14"/>
      <c r="AKK155" s="14"/>
      <c r="AKL155" s="14"/>
      <c r="AKM155" s="14"/>
      <c r="AKN155" s="14"/>
      <c r="AKO155" s="14"/>
      <c r="AKP155" s="14"/>
      <c r="AKQ155" s="14"/>
      <c r="AKR155" s="14"/>
      <c r="AKS155" s="14"/>
      <c r="AKT155" s="14"/>
      <c r="AKU155" s="14"/>
      <c r="AKV155" s="14"/>
      <c r="AKW155" s="14"/>
      <c r="AKX155" s="14"/>
      <c r="AKY155" s="14"/>
      <c r="AKZ155" s="14"/>
      <c r="ALA155" s="14"/>
      <c r="ALB155" s="14"/>
      <c r="ALC155" s="14"/>
      <c r="ALD155" s="14"/>
      <c r="ALE155" s="14"/>
      <c r="ALF155" s="14"/>
      <c r="ALG155" s="14"/>
      <c r="ALH155" s="14"/>
      <c r="ALI155" s="14"/>
      <c r="ALJ155" s="14"/>
      <c r="ALK155" s="14"/>
      <c r="ALL155" s="14"/>
      <c r="ALM155" s="14"/>
      <c r="ALN155" s="14"/>
      <c r="ALO155" s="14"/>
      <c r="ALP155" s="14"/>
      <c r="ALQ155" s="14"/>
      <c r="ALR155" s="14"/>
      <c r="ALS155" s="14"/>
      <c r="ALT155" s="14"/>
      <c r="ALU155" s="14"/>
      <c r="ALV155" s="14"/>
      <c r="ALW155" s="14"/>
      <c r="ALX155" s="14"/>
      <c r="ALY155" s="14"/>
      <c r="ALZ155" s="14"/>
      <c r="AMA155" s="14"/>
      <c r="AMB155" s="14"/>
      <c r="AMC155" s="14"/>
      <c r="AMD155" s="14"/>
      <c r="AME155" s="14"/>
      <c r="AMF155" s="14"/>
      <c r="AMG155" s="14"/>
      <c r="AMH155" s="14"/>
      <c r="AMI155" s="14"/>
      <c r="AMJ155" s="14"/>
    </row>
    <row r="156" spans="1:1024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14"/>
      <c r="IV156" s="14"/>
      <c r="IW156" s="14"/>
      <c r="IX156" s="14"/>
      <c r="IY156" s="14"/>
      <c r="IZ156" s="14"/>
      <c r="JA156" s="14"/>
      <c r="JB156" s="14"/>
      <c r="JC156" s="14"/>
      <c r="JD156" s="14"/>
      <c r="JE156" s="14"/>
      <c r="JF156" s="14"/>
      <c r="JG156" s="14"/>
      <c r="JH156" s="14"/>
      <c r="JI156" s="14"/>
      <c r="JJ156" s="14"/>
      <c r="JK156" s="14"/>
      <c r="JL156" s="14"/>
      <c r="JM156" s="14"/>
      <c r="JN156" s="14"/>
      <c r="JO156" s="14"/>
      <c r="JP156" s="14"/>
      <c r="JQ156" s="14"/>
      <c r="JR156" s="14"/>
      <c r="JS156" s="14"/>
      <c r="JT156" s="14"/>
      <c r="JU156" s="14"/>
      <c r="JV156" s="14"/>
      <c r="JW156" s="14"/>
      <c r="JX156" s="14"/>
      <c r="JY156" s="14"/>
      <c r="JZ156" s="14"/>
      <c r="KA156" s="14"/>
      <c r="KB156" s="14"/>
      <c r="KC156" s="14"/>
      <c r="KD156" s="14"/>
      <c r="KE156" s="14"/>
      <c r="KF156" s="14"/>
      <c r="KG156" s="14"/>
      <c r="KH156" s="14"/>
      <c r="KI156" s="14"/>
      <c r="KJ156" s="14"/>
      <c r="KK156" s="14"/>
      <c r="KL156" s="14"/>
      <c r="KM156" s="14"/>
      <c r="KN156" s="14"/>
      <c r="KO156" s="14"/>
      <c r="KP156" s="14"/>
      <c r="KQ156" s="14"/>
      <c r="KR156" s="14"/>
      <c r="KS156" s="14"/>
      <c r="KT156" s="14"/>
      <c r="KU156" s="14"/>
      <c r="KV156" s="14"/>
      <c r="KW156" s="14"/>
      <c r="KX156" s="14"/>
      <c r="KY156" s="14"/>
      <c r="KZ156" s="14"/>
      <c r="LA156" s="14"/>
      <c r="LB156" s="14"/>
      <c r="LC156" s="14"/>
      <c r="LD156" s="14"/>
      <c r="LE156" s="14"/>
      <c r="LF156" s="14"/>
      <c r="LG156" s="14"/>
      <c r="LH156" s="14"/>
      <c r="LI156" s="14"/>
      <c r="LJ156" s="14"/>
      <c r="LK156" s="14"/>
      <c r="LL156" s="14"/>
      <c r="LM156" s="14"/>
      <c r="LN156" s="14"/>
      <c r="LO156" s="14"/>
      <c r="LP156" s="14"/>
      <c r="LQ156" s="14"/>
      <c r="LR156" s="14"/>
      <c r="LS156" s="14"/>
      <c r="LT156" s="14"/>
      <c r="LU156" s="14"/>
      <c r="LV156" s="14"/>
      <c r="LW156" s="14"/>
      <c r="LX156" s="14"/>
      <c r="LY156" s="14"/>
      <c r="LZ156" s="14"/>
      <c r="MA156" s="14"/>
      <c r="MB156" s="14"/>
      <c r="MC156" s="14"/>
      <c r="MD156" s="14"/>
      <c r="ME156" s="14"/>
      <c r="MF156" s="14"/>
      <c r="MG156" s="14"/>
      <c r="MH156" s="14"/>
      <c r="MI156" s="14"/>
      <c r="MJ156" s="14"/>
      <c r="MK156" s="14"/>
      <c r="ML156" s="14"/>
      <c r="MM156" s="14"/>
      <c r="MN156" s="14"/>
      <c r="MO156" s="14"/>
      <c r="MP156" s="14"/>
      <c r="MQ156" s="14"/>
      <c r="MR156" s="14"/>
      <c r="MS156" s="14"/>
      <c r="MT156" s="14"/>
      <c r="MU156" s="14"/>
      <c r="MV156" s="14"/>
      <c r="MW156" s="14"/>
      <c r="MX156" s="14"/>
      <c r="MY156" s="14"/>
      <c r="MZ156" s="14"/>
      <c r="NA156" s="14"/>
      <c r="NB156" s="14"/>
      <c r="NC156" s="14"/>
      <c r="ND156" s="14"/>
      <c r="NE156" s="14"/>
      <c r="NF156" s="14"/>
      <c r="NG156" s="14"/>
      <c r="NH156" s="14"/>
      <c r="NI156" s="14"/>
      <c r="NJ156" s="14"/>
      <c r="NK156" s="14"/>
      <c r="NL156" s="14"/>
      <c r="NM156" s="14"/>
      <c r="NN156" s="14"/>
      <c r="NO156" s="14"/>
      <c r="NP156" s="14"/>
      <c r="NQ156" s="14"/>
      <c r="NR156" s="14"/>
      <c r="NS156" s="14"/>
      <c r="NT156" s="14"/>
      <c r="NU156" s="14"/>
      <c r="NV156" s="14"/>
      <c r="NW156" s="14"/>
      <c r="NX156" s="14"/>
      <c r="NY156" s="14"/>
      <c r="NZ156" s="14"/>
      <c r="OA156" s="14"/>
      <c r="OB156" s="14"/>
      <c r="OC156" s="14"/>
      <c r="OD156" s="14"/>
      <c r="OE156" s="14"/>
      <c r="OF156" s="14"/>
      <c r="OG156" s="14"/>
      <c r="OH156" s="14"/>
      <c r="OI156" s="14"/>
      <c r="OJ156" s="14"/>
      <c r="OK156" s="14"/>
      <c r="OL156" s="14"/>
      <c r="OM156" s="14"/>
      <c r="ON156" s="14"/>
      <c r="OO156" s="14"/>
      <c r="OP156" s="14"/>
      <c r="OQ156" s="14"/>
      <c r="OR156" s="14"/>
      <c r="OS156" s="14"/>
      <c r="OT156" s="14"/>
      <c r="OU156" s="14"/>
      <c r="OV156" s="14"/>
      <c r="OW156" s="14"/>
      <c r="OX156" s="14"/>
      <c r="OY156" s="14"/>
      <c r="OZ156" s="14"/>
      <c r="PA156" s="14"/>
      <c r="PB156" s="14"/>
      <c r="PC156" s="14"/>
      <c r="PD156" s="14"/>
      <c r="PE156" s="14"/>
      <c r="PF156" s="14"/>
      <c r="PG156" s="14"/>
      <c r="PH156" s="14"/>
      <c r="PI156" s="14"/>
      <c r="PJ156" s="14"/>
      <c r="PK156" s="14"/>
      <c r="PL156" s="14"/>
      <c r="PM156" s="14"/>
      <c r="PN156" s="14"/>
      <c r="PO156" s="14"/>
      <c r="PP156" s="14"/>
      <c r="PQ156" s="14"/>
      <c r="PR156" s="14"/>
      <c r="PS156" s="14"/>
      <c r="PT156" s="14"/>
      <c r="PU156" s="14"/>
      <c r="PV156" s="14"/>
      <c r="PW156" s="14"/>
      <c r="PX156" s="14"/>
      <c r="PY156" s="14"/>
      <c r="PZ156" s="14"/>
      <c r="QA156" s="14"/>
      <c r="QB156" s="14"/>
      <c r="QC156" s="14"/>
      <c r="QD156" s="14"/>
      <c r="QE156" s="14"/>
      <c r="QF156" s="14"/>
      <c r="QG156" s="14"/>
      <c r="QH156" s="14"/>
      <c r="QI156" s="14"/>
      <c r="QJ156" s="14"/>
      <c r="QK156" s="14"/>
      <c r="QL156" s="14"/>
      <c r="QM156" s="14"/>
      <c r="QN156" s="14"/>
      <c r="QO156" s="14"/>
      <c r="QP156" s="14"/>
      <c r="QQ156" s="14"/>
      <c r="QR156" s="14"/>
      <c r="QS156" s="14"/>
      <c r="QT156" s="14"/>
      <c r="QU156" s="14"/>
      <c r="QV156" s="14"/>
      <c r="QW156" s="14"/>
      <c r="QX156" s="14"/>
      <c r="QY156" s="14"/>
      <c r="QZ156" s="14"/>
      <c r="RA156" s="14"/>
      <c r="RB156" s="14"/>
      <c r="RC156" s="14"/>
      <c r="RD156" s="14"/>
      <c r="RE156" s="14"/>
      <c r="RF156" s="14"/>
      <c r="RG156" s="14"/>
      <c r="RH156" s="14"/>
      <c r="RI156" s="14"/>
      <c r="RJ156" s="14"/>
      <c r="RK156" s="14"/>
      <c r="RL156" s="14"/>
      <c r="RM156" s="14"/>
      <c r="RN156" s="14"/>
      <c r="RO156" s="14"/>
      <c r="RP156" s="14"/>
      <c r="RQ156" s="14"/>
      <c r="RR156" s="14"/>
      <c r="RS156" s="14"/>
      <c r="RT156" s="14"/>
      <c r="RU156" s="14"/>
      <c r="RV156" s="14"/>
      <c r="RW156" s="14"/>
      <c r="RX156" s="14"/>
      <c r="RY156" s="14"/>
      <c r="RZ156" s="14"/>
      <c r="SA156" s="14"/>
      <c r="SB156" s="14"/>
      <c r="SC156" s="14"/>
      <c r="SD156" s="14"/>
      <c r="SE156" s="14"/>
      <c r="SF156" s="14"/>
      <c r="SG156" s="14"/>
      <c r="SH156" s="14"/>
      <c r="SI156" s="14"/>
      <c r="SJ156" s="14"/>
      <c r="SK156" s="14"/>
      <c r="SL156" s="14"/>
      <c r="SM156" s="14"/>
      <c r="SN156" s="14"/>
      <c r="SO156" s="14"/>
      <c r="SP156" s="14"/>
      <c r="SQ156" s="14"/>
      <c r="SR156" s="14"/>
      <c r="SS156" s="14"/>
      <c r="ST156" s="14"/>
      <c r="SU156" s="14"/>
      <c r="SV156" s="14"/>
      <c r="SW156" s="14"/>
      <c r="SX156" s="14"/>
      <c r="SY156" s="14"/>
      <c r="SZ156" s="14"/>
      <c r="TA156" s="14"/>
      <c r="TB156" s="14"/>
      <c r="TC156" s="14"/>
      <c r="TD156" s="14"/>
      <c r="TE156" s="14"/>
      <c r="TF156" s="14"/>
      <c r="TG156" s="14"/>
      <c r="TH156" s="14"/>
      <c r="TI156" s="14"/>
      <c r="TJ156" s="14"/>
      <c r="TK156" s="14"/>
      <c r="TL156" s="14"/>
      <c r="TM156" s="14"/>
      <c r="TN156" s="14"/>
      <c r="TO156" s="14"/>
      <c r="TP156" s="14"/>
      <c r="TQ156" s="14"/>
      <c r="TR156" s="14"/>
      <c r="TS156" s="14"/>
      <c r="TT156" s="14"/>
      <c r="TU156" s="14"/>
      <c r="TV156" s="14"/>
      <c r="TW156" s="14"/>
      <c r="TX156" s="14"/>
      <c r="TY156" s="14"/>
      <c r="TZ156" s="14"/>
      <c r="UA156" s="14"/>
      <c r="UB156" s="14"/>
      <c r="UC156" s="14"/>
      <c r="UD156" s="14"/>
      <c r="UE156" s="14"/>
      <c r="UF156" s="14"/>
      <c r="UG156" s="14"/>
      <c r="UH156" s="14"/>
      <c r="UI156" s="14"/>
      <c r="UJ156" s="14"/>
      <c r="UK156" s="14"/>
      <c r="UL156" s="14"/>
      <c r="UM156" s="14"/>
      <c r="UN156" s="14"/>
      <c r="UO156" s="14"/>
      <c r="UP156" s="14"/>
      <c r="UQ156" s="14"/>
      <c r="UR156" s="14"/>
      <c r="US156" s="14"/>
      <c r="UT156" s="14"/>
      <c r="UU156" s="14"/>
      <c r="UV156" s="14"/>
      <c r="UW156" s="14"/>
      <c r="UX156" s="14"/>
      <c r="UY156" s="14"/>
      <c r="UZ156" s="14"/>
      <c r="VA156" s="14"/>
      <c r="VB156" s="14"/>
      <c r="VC156" s="14"/>
      <c r="VD156" s="14"/>
      <c r="VE156" s="14"/>
      <c r="VF156" s="14"/>
      <c r="VG156" s="14"/>
      <c r="VH156" s="14"/>
      <c r="VI156" s="14"/>
      <c r="VJ156" s="14"/>
      <c r="VK156" s="14"/>
      <c r="VL156" s="14"/>
      <c r="VM156" s="14"/>
      <c r="VN156" s="14"/>
      <c r="VO156" s="14"/>
      <c r="VP156" s="14"/>
      <c r="VQ156" s="14"/>
      <c r="VR156" s="14"/>
      <c r="VS156" s="14"/>
      <c r="VT156" s="14"/>
      <c r="VU156" s="14"/>
      <c r="VV156" s="14"/>
      <c r="VW156" s="14"/>
      <c r="VX156" s="14"/>
      <c r="VY156" s="14"/>
      <c r="VZ156" s="14"/>
      <c r="WA156" s="14"/>
      <c r="WB156" s="14"/>
      <c r="WC156" s="14"/>
      <c r="WD156" s="14"/>
      <c r="WE156" s="14"/>
      <c r="WF156" s="14"/>
      <c r="WG156" s="14"/>
      <c r="WH156" s="14"/>
      <c r="WI156" s="14"/>
      <c r="WJ156" s="14"/>
      <c r="WK156" s="14"/>
      <c r="WL156" s="14"/>
      <c r="WM156" s="14"/>
      <c r="WN156" s="14"/>
      <c r="WO156" s="14"/>
      <c r="WP156" s="14"/>
      <c r="WQ156" s="14"/>
      <c r="WR156" s="14"/>
      <c r="WS156" s="14"/>
      <c r="WT156" s="14"/>
      <c r="WU156" s="14"/>
      <c r="WV156" s="14"/>
      <c r="WW156" s="14"/>
      <c r="WX156" s="14"/>
      <c r="WY156" s="14"/>
      <c r="WZ156" s="14"/>
      <c r="XA156" s="14"/>
      <c r="XB156" s="14"/>
      <c r="XC156" s="14"/>
      <c r="XD156" s="14"/>
      <c r="XE156" s="14"/>
      <c r="XF156" s="14"/>
      <c r="XG156" s="14"/>
      <c r="XH156" s="14"/>
      <c r="XI156" s="14"/>
      <c r="XJ156" s="14"/>
      <c r="XK156" s="14"/>
      <c r="XL156" s="14"/>
      <c r="XM156" s="14"/>
      <c r="XN156" s="14"/>
      <c r="XO156" s="14"/>
      <c r="XP156" s="14"/>
      <c r="XQ156" s="14"/>
      <c r="XR156" s="14"/>
      <c r="XS156" s="14"/>
      <c r="XT156" s="14"/>
      <c r="XU156" s="14"/>
      <c r="XV156" s="14"/>
      <c r="XW156" s="14"/>
      <c r="XX156" s="14"/>
      <c r="XY156" s="14"/>
      <c r="XZ156" s="14"/>
      <c r="YA156" s="14"/>
      <c r="YB156" s="14"/>
      <c r="YC156" s="14"/>
      <c r="YD156" s="14"/>
      <c r="YE156" s="14"/>
      <c r="YF156" s="14"/>
      <c r="YG156" s="14"/>
      <c r="YH156" s="14"/>
      <c r="YI156" s="14"/>
      <c r="YJ156" s="14"/>
      <c r="YK156" s="14"/>
      <c r="YL156" s="14"/>
      <c r="YM156" s="14"/>
      <c r="YN156" s="14"/>
      <c r="YO156" s="14"/>
      <c r="YP156" s="14"/>
      <c r="YQ156" s="14"/>
      <c r="YR156" s="14"/>
      <c r="YS156" s="14"/>
      <c r="YT156" s="14"/>
      <c r="YU156" s="14"/>
      <c r="YV156" s="14"/>
      <c r="YW156" s="14"/>
      <c r="YX156" s="14"/>
      <c r="YY156" s="14"/>
      <c r="YZ156" s="14"/>
      <c r="ZA156" s="14"/>
      <c r="ZB156" s="14"/>
      <c r="ZC156" s="14"/>
      <c r="ZD156" s="14"/>
      <c r="ZE156" s="14"/>
      <c r="ZF156" s="14"/>
      <c r="ZG156" s="14"/>
      <c r="ZH156" s="14"/>
      <c r="ZI156" s="14"/>
      <c r="ZJ156" s="14"/>
      <c r="ZK156" s="14"/>
      <c r="ZL156" s="14"/>
      <c r="ZM156" s="14"/>
      <c r="ZN156" s="14"/>
      <c r="ZO156" s="14"/>
      <c r="ZP156" s="14"/>
      <c r="ZQ156" s="14"/>
      <c r="ZR156" s="14"/>
      <c r="ZS156" s="14"/>
      <c r="ZT156" s="14"/>
      <c r="ZU156" s="14"/>
      <c r="ZV156" s="14"/>
      <c r="ZW156" s="14"/>
      <c r="ZX156" s="14"/>
      <c r="ZY156" s="14"/>
      <c r="ZZ156" s="14"/>
      <c r="AAA156" s="14"/>
      <c r="AAB156" s="14"/>
      <c r="AAC156" s="14"/>
      <c r="AAD156" s="14"/>
      <c r="AAE156" s="14"/>
      <c r="AAF156" s="14"/>
      <c r="AAG156" s="14"/>
      <c r="AAH156" s="14"/>
      <c r="AAI156" s="14"/>
      <c r="AAJ156" s="14"/>
      <c r="AAK156" s="14"/>
      <c r="AAL156" s="14"/>
      <c r="AAM156" s="14"/>
      <c r="AAN156" s="14"/>
      <c r="AAO156" s="14"/>
      <c r="AAP156" s="14"/>
      <c r="AAQ156" s="14"/>
      <c r="AAR156" s="14"/>
      <c r="AAS156" s="14"/>
      <c r="AAT156" s="14"/>
      <c r="AAU156" s="14"/>
      <c r="AAV156" s="14"/>
      <c r="AAW156" s="14"/>
      <c r="AAX156" s="14"/>
      <c r="AAY156" s="14"/>
      <c r="AAZ156" s="14"/>
      <c r="ABA156" s="14"/>
      <c r="ABB156" s="14"/>
      <c r="ABC156" s="14"/>
      <c r="ABD156" s="14"/>
      <c r="ABE156" s="14"/>
      <c r="ABF156" s="14"/>
      <c r="ABG156" s="14"/>
      <c r="ABH156" s="14"/>
      <c r="ABI156" s="14"/>
      <c r="ABJ156" s="14"/>
      <c r="ABK156" s="14"/>
      <c r="ABL156" s="14"/>
      <c r="ABM156" s="14"/>
      <c r="ABN156" s="14"/>
      <c r="ABO156" s="14"/>
      <c r="ABP156" s="14"/>
      <c r="ABQ156" s="14"/>
      <c r="ABR156" s="14"/>
      <c r="ABS156" s="14"/>
      <c r="ABT156" s="14"/>
      <c r="ABU156" s="14"/>
      <c r="ABV156" s="14"/>
      <c r="ABW156" s="14"/>
      <c r="ABX156" s="14"/>
      <c r="ABY156" s="14"/>
      <c r="ABZ156" s="14"/>
      <c r="ACA156" s="14"/>
      <c r="ACB156" s="14"/>
      <c r="ACC156" s="14"/>
      <c r="ACD156" s="14"/>
      <c r="ACE156" s="14"/>
      <c r="ACF156" s="14"/>
      <c r="ACG156" s="14"/>
      <c r="ACH156" s="14"/>
      <c r="ACI156" s="14"/>
      <c r="ACJ156" s="14"/>
      <c r="ACK156" s="14"/>
      <c r="ACL156" s="14"/>
      <c r="ACM156" s="14"/>
      <c r="ACN156" s="14"/>
      <c r="ACO156" s="14"/>
      <c r="ACP156" s="14"/>
      <c r="ACQ156" s="14"/>
      <c r="ACR156" s="14"/>
      <c r="ACS156" s="14"/>
      <c r="ACT156" s="14"/>
      <c r="ACU156" s="14"/>
      <c r="ACV156" s="14"/>
      <c r="ACW156" s="14"/>
      <c r="ACX156" s="14"/>
      <c r="ACY156" s="14"/>
      <c r="ACZ156" s="14"/>
      <c r="ADA156" s="14"/>
      <c r="ADB156" s="14"/>
      <c r="ADC156" s="14"/>
      <c r="ADD156" s="14"/>
      <c r="ADE156" s="14"/>
      <c r="ADF156" s="14"/>
      <c r="ADG156" s="14"/>
      <c r="ADH156" s="14"/>
      <c r="ADI156" s="14"/>
      <c r="ADJ156" s="14"/>
      <c r="ADK156" s="14"/>
      <c r="ADL156" s="14"/>
      <c r="ADM156" s="14"/>
      <c r="ADN156" s="14"/>
      <c r="ADO156" s="14"/>
      <c r="ADP156" s="14"/>
      <c r="ADQ156" s="14"/>
      <c r="ADR156" s="14"/>
      <c r="ADS156" s="14"/>
      <c r="ADT156" s="14"/>
      <c r="ADU156" s="14"/>
      <c r="ADV156" s="14"/>
      <c r="ADW156" s="14"/>
      <c r="ADX156" s="14"/>
      <c r="ADY156" s="14"/>
      <c r="ADZ156" s="14"/>
      <c r="AEA156" s="14"/>
      <c r="AEB156" s="14"/>
      <c r="AEC156" s="14"/>
      <c r="AED156" s="14"/>
      <c r="AEE156" s="14"/>
      <c r="AEF156" s="14"/>
      <c r="AEG156" s="14"/>
      <c r="AEH156" s="14"/>
      <c r="AEI156" s="14"/>
      <c r="AEJ156" s="14"/>
      <c r="AEK156" s="14"/>
      <c r="AEL156" s="14"/>
      <c r="AEM156" s="14"/>
      <c r="AEN156" s="14"/>
      <c r="AEO156" s="14"/>
      <c r="AEP156" s="14"/>
      <c r="AEQ156" s="14"/>
      <c r="AER156" s="14"/>
      <c r="AES156" s="14"/>
      <c r="AET156" s="14"/>
      <c r="AEU156" s="14"/>
      <c r="AEV156" s="14"/>
      <c r="AEW156" s="14"/>
      <c r="AEX156" s="14"/>
      <c r="AEY156" s="14"/>
      <c r="AEZ156" s="14"/>
      <c r="AFA156" s="14"/>
      <c r="AFB156" s="14"/>
      <c r="AFC156" s="14"/>
      <c r="AFD156" s="14"/>
      <c r="AFE156" s="14"/>
      <c r="AFF156" s="14"/>
      <c r="AFG156" s="14"/>
      <c r="AFH156" s="14"/>
      <c r="AFI156" s="14"/>
      <c r="AFJ156" s="14"/>
      <c r="AFK156" s="14"/>
      <c r="AFL156" s="14"/>
      <c r="AFM156" s="14"/>
      <c r="AFN156" s="14"/>
      <c r="AFO156" s="14"/>
      <c r="AFP156" s="14"/>
      <c r="AFQ156" s="14"/>
      <c r="AFR156" s="14"/>
      <c r="AFS156" s="14"/>
      <c r="AFT156" s="14"/>
      <c r="AFU156" s="14"/>
      <c r="AFV156" s="14"/>
      <c r="AFW156" s="14"/>
      <c r="AFX156" s="14"/>
      <c r="AFY156" s="14"/>
      <c r="AFZ156" s="14"/>
      <c r="AGA156" s="14"/>
      <c r="AGB156" s="14"/>
      <c r="AGC156" s="14"/>
      <c r="AGD156" s="14"/>
      <c r="AGE156" s="14"/>
      <c r="AGF156" s="14"/>
      <c r="AGG156" s="14"/>
      <c r="AGH156" s="14"/>
      <c r="AGI156" s="14"/>
      <c r="AGJ156" s="14"/>
      <c r="AGK156" s="14"/>
      <c r="AGL156" s="14"/>
      <c r="AGM156" s="14"/>
      <c r="AGN156" s="14"/>
      <c r="AGO156" s="14"/>
      <c r="AGP156" s="14"/>
      <c r="AGQ156" s="14"/>
      <c r="AGR156" s="14"/>
      <c r="AGS156" s="14"/>
      <c r="AGT156" s="14"/>
      <c r="AGU156" s="14"/>
      <c r="AGV156" s="14"/>
      <c r="AGW156" s="14"/>
      <c r="AGX156" s="14"/>
      <c r="AGY156" s="14"/>
      <c r="AGZ156" s="14"/>
      <c r="AHA156" s="14"/>
      <c r="AHB156" s="14"/>
      <c r="AHC156" s="14"/>
      <c r="AHD156" s="14"/>
      <c r="AHE156" s="14"/>
      <c r="AHF156" s="14"/>
      <c r="AHG156" s="14"/>
      <c r="AHH156" s="14"/>
      <c r="AHI156" s="14"/>
      <c r="AHJ156" s="14"/>
      <c r="AHK156" s="14"/>
      <c r="AHL156" s="14"/>
      <c r="AHM156" s="14"/>
      <c r="AHN156" s="14"/>
      <c r="AHO156" s="14"/>
      <c r="AHP156" s="14"/>
      <c r="AHQ156" s="14"/>
      <c r="AHR156" s="14"/>
      <c r="AHS156" s="14"/>
      <c r="AHT156" s="14"/>
      <c r="AHU156" s="14"/>
      <c r="AHV156" s="14"/>
      <c r="AHW156" s="14"/>
      <c r="AHX156" s="14"/>
      <c r="AHY156" s="14"/>
      <c r="AHZ156" s="14"/>
      <c r="AIA156" s="14"/>
      <c r="AIB156" s="14"/>
      <c r="AIC156" s="14"/>
      <c r="AID156" s="14"/>
      <c r="AIE156" s="14"/>
      <c r="AIF156" s="14"/>
      <c r="AIG156" s="14"/>
      <c r="AIH156" s="14"/>
      <c r="AII156" s="14"/>
      <c r="AIJ156" s="14"/>
      <c r="AIK156" s="14"/>
      <c r="AIL156" s="14"/>
      <c r="AIM156" s="14"/>
      <c r="AIN156" s="14"/>
      <c r="AIO156" s="14"/>
      <c r="AIP156" s="14"/>
      <c r="AIQ156" s="14"/>
      <c r="AIR156" s="14"/>
      <c r="AIS156" s="14"/>
      <c r="AIT156" s="14"/>
      <c r="AIU156" s="14"/>
      <c r="AIV156" s="14"/>
      <c r="AIW156" s="14"/>
      <c r="AIX156" s="14"/>
      <c r="AIY156" s="14"/>
      <c r="AIZ156" s="14"/>
      <c r="AJA156" s="14"/>
      <c r="AJB156" s="14"/>
      <c r="AJC156" s="14"/>
      <c r="AJD156" s="14"/>
      <c r="AJE156" s="14"/>
      <c r="AJF156" s="14"/>
      <c r="AJG156" s="14"/>
      <c r="AJH156" s="14"/>
      <c r="AJI156" s="14"/>
      <c r="AJJ156" s="14"/>
      <c r="AJK156" s="14"/>
      <c r="AJL156" s="14"/>
      <c r="AJM156" s="14"/>
      <c r="AJN156" s="14"/>
      <c r="AJO156" s="14"/>
      <c r="AJP156" s="14"/>
      <c r="AJQ156" s="14"/>
      <c r="AJR156" s="14"/>
      <c r="AJS156" s="14"/>
      <c r="AJT156" s="14"/>
      <c r="AJU156" s="14"/>
      <c r="AJV156" s="14"/>
      <c r="AJW156" s="14"/>
      <c r="AJX156" s="14"/>
      <c r="AJY156" s="14"/>
      <c r="AJZ156" s="14"/>
      <c r="AKA156" s="14"/>
      <c r="AKB156" s="14"/>
      <c r="AKC156" s="14"/>
      <c r="AKD156" s="14"/>
      <c r="AKE156" s="14"/>
      <c r="AKF156" s="14"/>
      <c r="AKG156" s="14"/>
      <c r="AKH156" s="14"/>
      <c r="AKI156" s="14"/>
      <c r="AKJ156" s="14"/>
      <c r="AKK156" s="14"/>
      <c r="AKL156" s="14"/>
      <c r="AKM156" s="14"/>
      <c r="AKN156" s="14"/>
      <c r="AKO156" s="14"/>
      <c r="AKP156" s="14"/>
      <c r="AKQ156" s="14"/>
      <c r="AKR156" s="14"/>
      <c r="AKS156" s="14"/>
      <c r="AKT156" s="14"/>
      <c r="AKU156" s="14"/>
      <c r="AKV156" s="14"/>
      <c r="AKW156" s="14"/>
      <c r="AKX156" s="14"/>
      <c r="AKY156" s="14"/>
      <c r="AKZ156" s="14"/>
      <c r="ALA156" s="14"/>
      <c r="ALB156" s="14"/>
      <c r="ALC156" s="14"/>
      <c r="ALD156" s="14"/>
      <c r="ALE156" s="14"/>
      <c r="ALF156" s="14"/>
      <c r="ALG156" s="14"/>
      <c r="ALH156" s="14"/>
      <c r="ALI156" s="14"/>
      <c r="ALJ156" s="14"/>
      <c r="ALK156" s="14"/>
      <c r="ALL156" s="14"/>
      <c r="ALM156" s="14"/>
      <c r="ALN156" s="14"/>
      <c r="ALO156" s="14"/>
      <c r="ALP156" s="14"/>
      <c r="ALQ156" s="14"/>
      <c r="ALR156" s="14"/>
      <c r="ALS156" s="14"/>
      <c r="ALT156" s="14"/>
      <c r="ALU156" s="14"/>
      <c r="ALV156" s="14"/>
      <c r="ALW156" s="14"/>
      <c r="ALX156" s="14"/>
      <c r="ALY156" s="14"/>
      <c r="ALZ156" s="14"/>
      <c r="AMA156" s="14"/>
      <c r="AMB156" s="14"/>
      <c r="AMC156" s="14"/>
      <c r="AMD156" s="14"/>
      <c r="AME156" s="14"/>
      <c r="AMF156" s="14"/>
      <c r="AMG156" s="14"/>
      <c r="AMH156" s="14"/>
      <c r="AMI156" s="14"/>
      <c r="AMJ156" s="14"/>
    </row>
    <row r="157" spans="1:1024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14"/>
      <c r="IV157" s="14"/>
      <c r="IW157" s="14"/>
      <c r="IX157" s="14"/>
      <c r="IY157" s="14"/>
      <c r="IZ157" s="14"/>
      <c r="JA157" s="14"/>
      <c r="JB157" s="14"/>
      <c r="JC157" s="14"/>
      <c r="JD157" s="14"/>
      <c r="JE157" s="14"/>
      <c r="JF157" s="14"/>
      <c r="JG157" s="14"/>
      <c r="JH157" s="14"/>
      <c r="JI157" s="14"/>
      <c r="JJ157" s="14"/>
      <c r="JK157" s="14"/>
      <c r="JL157" s="14"/>
      <c r="JM157" s="14"/>
      <c r="JN157" s="14"/>
      <c r="JO157" s="14"/>
      <c r="JP157" s="14"/>
      <c r="JQ157" s="14"/>
      <c r="JR157" s="14"/>
      <c r="JS157" s="14"/>
      <c r="JT157" s="14"/>
      <c r="JU157" s="14"/>
      <c r="JV157" s="14"/>
      <c r="JW157" s="14"/>
      <c r="JX157" s="14"/>
      <c r="JY157" s="14"/>
      <c r="JZ157" s="14"/>
      <c r="KA157" s="14"/>
      <c r="KB157" s="14"/>
      <c r="KC157" s="14"/>
      <c r="KD157" s="14"/>
      <c r="KE157" s="14"/>
      <c r="KF157" s="14"/>
      <c r="KG157" s="14"/>
      <c r="KH157" s="14"/>
      <c r="KI157" s="14"/>
      <c r="KJ157" s="14"/>
      <c r="KK157" s="14"/>
      <c r="KL157" s="14"/>
      <c r="KM157" s="14"/>
      <c r="KN157" s="14"/>
      <c r="KO157" s="14"/>
      <c r="KP157" s="14"/>
      <c r="KQ157" s="14"/>
      <c r="KR157" s="14"/>
      <c r="KS157" s="14"/>
      <c r="KT157" s="14"/>
      <c r="KU157" s="14"/>
      <c r="KV157" s="14"/>
      <c r="KW157" s="14"/>
      <c r="KX157" s="14"/>
      <c r="KY157" s="14"/>
      <c r="KZ157" s="14"/>
      <c r="LA157" s="14"/>
      <c r="LB157" s="14"/>
      <c r="LC157" s="14"/>
      <c r="LD157" s="14"/>
      <c r="LE157" s="14"/>
      <c r="LF157" s="14"/>
      <c r="LG157" s="14"/>
      <c r="LH157" s="14"/>
      <c r="LI157" s="14"/>
      <c r="LJ157" s="14"/>
      <c r="LK157" s="14"/>
      <c r="LL157" s="14"/>
      <c r="LM157" s="14"/>
      <c r="LN157" s="14"/>
      <c r="LO157" s="14"/>
      <c r="LP157" s="14"/>
      <c r="LQ157" s="14"/>
      <c r="LR157" s="14"/>
      <c r="LS157" s="14"/>
      <c r="LT157" s="14"/>
      <c r="LU157" s="14"/>
      <c r="LV157" s="14"/>
      <c r="LW157" s="14"/>
      <c r="LX157" s="14"/>
      <c r="LY157" s="14"/>
      <c r="LZ157" s="14"/>
      <c r="MA157" s="14"/>
      <c r="MB157" s="14"/>
      <c r="MC157" s="14"/>
      <c r="MD157" s="14"/>
      <c r="ME157" s="14"/>
      <c r="MF157" s="14"/>
      <c r="MG157" s="14"/>
      <c r="MH157" s="14"/>
      <c r="MI157" s="14"/>
      <c r="MJ157" s="14"/>
      <c r="MK157" s="14"/>
      <c r="ML157" s="14"/>
      <c r="MM157" s="14"/>
      <c r="MN157" s="14"/>
      <c r="MO157" s="14"/>
      <c r="MP157" s="14"/>
      <c r="MQ157" s="14"/>
      <c r="MR157" s="14"/>
      <c r="MS157" s="14"/>
      <c r="MT157" s="14"/>
      <c r="MU157" s="14"/>
      <c r="MV157" s="14"/>
      <c r="MW157" s="14"/>
      <c r="MX157" s="14"/>
      <c r="MY157" s="14"/>
      <c r="MZ157" s="14"/>
      <c r="NA157" s="14"/>
      <c r="NB157" s="14"/>
      <c r="NC157" s="14"/>
      <c r="ND157" s="14"/>
      <c r="NE157" s="14"/>
      <c r="NF157" s="14"/>
      <c r="NG157" s="14"/>
      <c r="NH157" s="14"/>
      <c r="NI157" s="14"/>
      <c r="NJ157" s="14"/>
      <c r="NK157" s="14"/>
      <c r="NL157" s="14"/>
      <c r="NM157" s="14"/>
      <c r="NN157" s="14"/>
      <c r="NO157" s="14"/>
      <c r="NP157" s="14"/>
      <c r="NQ157" s="14"/>
      <c r="NR157" s="14"/>
      <c r="NS157" s="14"/>
      <c r="NT157" s="14"/>
      <c r="NU157" s="14"/>
      <c r="NV157" s="14"/>
      <c r="NW157" s="14"/>
      <c r="NX157" s="14"/>
      <c r="NY157" s="14"/>
      <c r="NZ157" s="14"/>
      <c r="OA157" s="14"/>
      <c r="OB157" s="14"/>
      <c r="OC157" s="14"/>
      <c r="OD157" s="14"/>
      <c r="OE157" s="14"/>
      <c r="OF157" s="14"/>
      <c r="OG157" s="14"/>
      <c r="OH157" s="14"/>
      <c r="OI157" s="14"/>
      <c r="OJ157" s="14"/>
      <c r="OK157" s="14"/>
      <c r="OL157" s="14"/>
      <c r="OM157" s="14"/>
      <c r="ON157" s="14"/>
      <c r="OO157" s="14"/>
      <c r="OP157" s="14"/>
      <c r="OQ157" s="14"/>
      <c r="OR157" s="14"/>
      <c r="OS157" s="14"/>
      <c r="OT157" s="14"/>
      <c r="OU157" s="14"/>
      <c r="OV157" s="14"/>
      <c r="OW157" s="14"/>
      <c r="OX157" s="14"/>
      <c r="OY157" s="14"/>
      <c r="OZ157" s="14"/>
      <c r="PA157" s="14"/>
      <c r="PB157" s="14"/>
      <c r="PC157" s="14"/>
      <c r="PD157" s="14"/>
      <c r="PE157" s="14"/>
      <c r="PF157" s="14"/>
      <c r="PG157" s="14"/>
      <c r="PH157" s="14"/>
      <c r="PI157" s="14"/>
      <c r="PJ157" s="14"/>
      <c r="PK157" s="14"/>
      <c r="PL157" s="14"/>
      <c r="PM157" s="14"/>
      <c r="PN157" s="14"/>
      <c r="PO157" s="14"/>
      <c r="PP157" s="14"/>
      <c r="PQ157" s="14"/>
      <c r="PR157" s="14"/>
      <c r="PS157" s="14"/>
      <c r="PT157" s="14"/>
      <c r="PU157" s="14"/>
      <c r="PV157" s="14"/>
      <c r="PW157" s="14"/>
      <c r="PX157" s="14"/>
      <c r="PY157" s="14"/>
      <c r="PZ157" s="14"/>
      <c r="QA157" s="14"/>
      <c r="QB157" s="14"/>
      <c r="QC157" s="14"/>
      <c r="QD157" s="14"/>
      <c r="QE157" s="14"/>
      <c r="QF157" s="14"/>
      <c r="QG157" s="14"/>
      <c r="QH157" s="14"/>
      <c r="QI157" s="14"/>
      <c r="QJ157" s="14"/>
      <c r="QK157" s="14"/>
      <c r="QL157" s="14"/>
      <c r="QM157" s="14"/>
      <c r="QN157" s="14"/>
      <c r="QO157" s="14"/>
      <c r="QP157" s="14"/>
      <c r="QQ157" s="14"/>
      <c r="QR157" s="14"/>
      <c r="QS157" s="14"/>
      <c r="QT157" s="14"/>
      <c r="QU157" s="14"/>
      <c r="QV157" s="14"/>
      <c r="QW157" s="14"/>
      <c r="QX157" s="14"/>
      <c r="QY157" s="14"/>
      <c r="QZ157" s="14"/>
      <c r="RA157" s="14"/>
      <c r="RB157" s="14"/>
      <c r="RC157" s="14"/>
      <c r="RD157" s="14"/>
      <c r="RE157" s="14"/>
      <c r="RF157" s="14"/>
      <c r="RG157" s="14"/>
      <c r="RH157" s="14"/>
      <c r="RI157" s="14"/>
      <c r="RJ157" s="14"/>
      <c r="RK157" s="14"/>
      <c r="RL157" s="14"/>
      <c r="RM157" s="14"/>
      <c r="RN157" s="14"/>
      <c r="RO157" s="14"/>
      <c r="RP157" s="14"/>
      <c r="RQ157" s="14"/>
      <c r="RR157" s="14"/>
      <c r="RS157" s="14"/>
      <c r="RT157" s="14"/>
      <c r="RU157" s="14"/>
      <c r="RV157" s="14"/>
      <c r="RW157" s="14"/>
      <c r="RX157" s="14"/>
      <c r="RY157" s="14"/>
      <c r="RZ157" s="14"/>
      <c r="SA157" s="14"/>
      <c r="SB157" s="14"/>
      <c r="SC157" s="14"/>
      <c r="SD157" s="14"/>
      <c r="SE157" s="14"/>
      <c r="SF157" s="14"/>
      <c r="SG157" s="14"/>
      <c r="SH157" s="14"/>
      <c r="SI157" s="14"/>
      <c r="SJ157" s="14"/>
      <c r="SK157" s="14"/>
      <c r="SL157" s="14"/>
      <c r="SM157" s="14"/>
      <c r="SN157" s="14"/>
      <c r="SO157" s="14"/>
      <c r="SP157" s="14"/>
      <c r="SQ157" s="14"/>
      <c r="SR157" s="14"/>
      <c r="SS157" s="14"/>
      <c r="ST157" s="14"/>
      <c r="SU157" s="14"/>
      <c r="SV157" s="14"/>
      <c r="SW157" s="14"/>
      <c r="SX157" s="14"/>
      <c r="SY157" s="14"/>
      <c r="SZ157" s="14"/>
      <c r="TA157" s="14"/>
      <c r="TB157" s="14"/>
      <c r="TC157" s="14"/>
      <c r="TD157" s="14"/>
      <c r="TE157" s="14"/>
      <c r="TF157" s="14"/>
      <c r="TG157" s="14"/>
      <c r="TH157" s="14"/>
      <c r="TI157" s="14"/>
      <c r="TJ157" s="14"/>
      <c r="TK157" s="14"/>
      <c r="TL157" s="14"/>
      <c r="TM157" s="14"/>
      <c r="TN157" s="14"/>
      <c r="TO157" s="14"/>
      <c r="TP157" s="14"/>
      <c r="TQ157" s="14"/>
      <c r="TR157" s="14"/>
      <c r="TS157" s="14"/>
      <c r="TT157" s="14"/>
      <c r="TU157" s="14"/>
      <c r="TV157" s="14"/>
      <c r="TW157" s="14"/>
      <c r="TX157" s="14"/>
      <c r="TY157" s="14"/>
      <c r="TZ157" s="14"/>
      <c r="UA157" s="14"/>
      <c r="UB157" s="14"/>
      <c r="UC157" s="14"/>
      <c r="UD157" s="14"/>
      <c r="UE157" s="14"/>
      <c r="UF157" s="14"/>
      <c r="UG157" s="14"/>
      <c r="UH157" s="14"/>
      <c r="UI157" s="14"/>
      <c r="UJ157" s="14"/>
      <c r="UK157" s="14"/>
      <c r="UL157" s="14"/>
      <c r="UM157" s="14"/>
      <c r="UN157" s="14"/>
      <c r="UO157" s="14"/>
      <c r="UP157" s="14"/>
      <c r="UQ157" s="14"/>
      <c r="UR157" s="14"/>
      <c r="US157" s="14"/>
      <c r="UT157" s="14"/>
      <c r="UU157" s="14"/>
      <c r="UV157" s="14"/>
      <c r="UW157" s="14"/>
      <c r="UX157" s="14"/>
      <c r="UY157" s="14"/>
      <c r="UZ157" s="14"/>
      <c r="VA157" s="14"/>
      <c r="VB157" s="14"/>
      <c r="VC157" s="14"/>
      <c r="VD157" s="14"/>
      <c r="VE157" s="14"/>
      <c r="VF157" s="14"/>
      <c r="VG157" s="14"/>
      <c r="VH157" s="14"/>
      <c r="VI157" s="14"/>
      <c r="VJ157" s="14"/>
      <c r="VK157" s="14"/>
      <c r="VL157" s="14"/>
      <c r="VM157" s="14"/>
      <c r="VN157" s="14"/>
      <c r="VO157" s="14"/>
      <c r="VP157" s="14"/>
      <c r="VQ157" s="14"/>
      <c r="VR157" s="14"/>
      <c r="VS157" s="14"/>
      <c r="VT157" s="14"/>
      <c r="VU157" s="14"/>
      <c r="VV157" s="14"/>
      <c r="VW157" s="14"/>
      <c r="VX157" s="14"/>
      <c r="VY157" s="14"/>
      <c r="VZ157" s="14"/>
      <c r="WA157" s="14"/>
      <c r="WB157" s="14"/>
      <c r="WC157" s="14"/>
      <c r="WD157" s="14"/>
      <c r="WE157" s="14"/>
      <c r="WF157" s="14"/>
      <c r="WG157" s="14"/>
      <c r="WH157" s="14"/>
      <c r="WI157" s="14"/>
      <c r="WJ157" s="14"/>
      <c r="WK157" s="14"/>
      <c r="WL157" s="14"/>
      <c r="WM157" s="14"/>
      <c r="WN157" s="14"/>
      <c r="WO157" s="14"/>
      <c r="WP157" s="14"/>
      <c r="WQ157" s="14"/>
      <c r="WR157" s="14"/>
      <c r="WS157" s="14"/>
      <c r="WT157" s="14"/>
      <c r="WU157" s="14"/>
      <c r="WV157" s="14"/>
      <c r="WW157" s="14"/>
      <c r="WX157" s="14"/>
      <c r="WY157" s="14"/>
      <c r="WZ157" s="14"/>
      <c r="XA157" s="14"/>
      <c r="XB157" s="14"/>
      <c r="XC157" s="14"/>
      <c r="XD157" s="14"/>
      <c r="XE157" s="14"/>
      <c r="XF157" s="14"/>
      <c r="XG157" s="14"/>
      <c r="XH157" s="14"/>
      <c r="XI157" s="14"/>
      <c r="XJ157" s="14"/>
      <c r="XK157" s="14"/>
      <c r="XL157" s="14"/>
      <c r="XM157" s="14"/>
      <c r="XN157" s="14"/>
      <c r="XO157" s="14"/>
      <c r="XP157" s="14"/>
      <c r="XQ157" s="14"/>
      <c r="XR157" s="14"/>
      <c r="XS157" s="14"/>
      <c r="XT157" s="14"/>
      <c r="XU157" s="14"/>
      <c r="XV157" s="14"/>
      <c r="XW157" s="14"/>
      <c r="XX157" s="14"/>
      <c r="XY157" s="14"/>
      <c r="XZ157" s="14"/>
      <c r="YA157" s="14"/>
      <c r="YB157" s="14"/>
      <c r="YC157" s="14"/>
      <c r="YD157" s="14"/>
      <c r="YE157" s="14"/>
      <c r="YF157" s="14"/>
      <c r="YG157" s="14"/>
      <c r="YH157" s="14"/>
      <c r="YI157" s="14"/>
      <c r="YJ157" s="14"/>
      <c r="YK157" s="14"/>
      <c r="YL157" s="14"/>
      <c r="YM157" s="14"/>
      <c r="YN157" s="14"/>
      <c r="YO157" s="14"/>
      <c r="YP157" s="14"/>
      <c r="YQ157" s="14"/>
      <c r="YR157" s="14"/>
      <c r="YS157" s="14"/>
      <c r="YT157" s="14"/>
      <c r="YU157" s="14"/>
      <c r="YV157" s="14"/>
      <c r="YW157" s="14"/>
      <c r="YX157" s="14"/>
      <c r="YY157" s="14"/>
      <c r="YZ157" s="14"/>
      <c r="ZA157" s="14"/>
      <c r="ZB157" s="14"/>
      <c r="ZC157" s="14"/>
      <c r="ZD157" s="14"/>
      <c r="ZE157" s="14"/>
      <c r="ZF157" s="14"/>
      <c r="ZG157" s="14"/>
      <c r="ZH157" s="14"/>
      <c r="ZI157" s="14"/>
      <c r="ZJ157" s="14"/>
      <c r="ZK157" s="14"/>
      <c r="ZL157" s="14"/>
      <c r="ZM157" s="14"/>
      <c r="ZN157" s="14"/>
      <c r="ZO157" s="14"/>
      <c r="ZP157" s="14"/>
      <c r="ZQ157" s="14"/>
      <c r="ZR157" s="14"/>
      <c r="ZS157" s="14"/>
      <c r="ZT157" s="14"/>
      <c r="ZU157" s="14"/>
      <c r="ZV157" s="14"/>
      <c r="ZW157" s="14"/>
      <c r="ZX157" s="14"/>
      <c r="ZY157" s="14"/>
      <c r="ZZ157" s="14"/>
      <c r="AAA157" s="14"/>
      <c r="AAB157" s="14"/>
      <c r="AAC157" s="14"/>
      <c r="AAD157" s="14"/>
      <c r="AAE157" s="14"/>
      <c r="AAF157" s="14"/>
      <c r="AAG157" s="14"/>
      <c r="AAH157" s="14"/>
      <c r="AAI157" s="14"/>
      <c r="AAJ157" s="14"/>
      <c r="AAK157" s="14"/>
      <c r="AAL157" s="14"/>
      <c r="AAM157" s="14"/>
      <c r="AAN157" s="14"/>
      <c r="AAO157" s="14"/>
      <c r="AAP157" s="14"/>
      <c r="AAQ157" s="14"/>
      <c r="AAR157" s="14"/>
      <c r="AAS157" s="14"/>
      <c r="AAT157" s="14"/>
      <c r="AAU157" s="14"/>
      <c r="AAV157" s="14"/>
      <c r="AAW157" s="14"/>
      <c r="AAX157" s="14"/>
      <c r="AAY157" s="14"/>
      <c r="AAZ157" s="14"/>
      <c r="ABA157" s="14"/>
      <c r="ABB157" s="14"/>
      <c r="ABC157" s="14"/>
      <c r="ABD157" s="14"/>
      <c r="ABE157" s="14"/>
      <c r="ABF157" s="14"/>
      <c r="ABG157" s="14"/>
      <c r="ABH157" s="14"/>
      <c r="ABI157" s="14"/>
      <c r="ABJ157" s="14"/>
      <c r="ABK157" s="14"/>
      <c r="ABL157" s="14"/>
      <c r="ABM157" s="14"/>
      <c r="ABN157" s="14"/>
      <c r="ABO157" s="14"/>
      <c r="ABP157" s="14"/>
      <c r="ABQ157" s="14"/>
      <c r="ABR157" s="14"/>
      <c r="ABS157" s="14"/>
      <c r="ABT157" s="14"/>
      <c r="ABU157" s="14"/>
      <c r="ABV157" s="14"/>
      <c r="ABW157" s="14"/>
      <c r="ABX157" s="14"/>
      <c r="ABY157" s="14"/>
      <c r="ABZ157" s="14"/>
      <c r="ACA157" s="14"/>
      <c r="ACB157" s="14"/>
      <c r="ACC157" s="14"/>
      <c r="ACD157" s="14"/>
      <c r="ACE157" s="14"/>
      <c r="ACF157" s="14"/>
      <c r="ACG157" s="14"/>
      <c r="ACH157" s="14"/>
      <c r="ACI157" s="14"/>
      <c r="ACJ157" s="14"/>
      <c r="ACK157" s="14"/>
      <c r="ACL157" s="14"/>
      <c r="ACM157" s="14"/>
      <c r="ACN157" s="14"/>
      <c r="ACO157" s="14"/>
      <c r="ACP157" s="14"/>
      <c r="ACQ157" s="14"/>
      <c r="ACR157" s="14"/>
      <c r="ACS157" s="14"/>
      <c r="ACT157" s="14"/>
      <c r="ACU157" s="14"/>
      <c r="ACV157" s="14"/>
      <c r="ACW157" s="14"/>
      <c r="ACX157" s="14"/>
      <c r="ACY157" s="14"/>
      <c r="ACZ157" s="14"/>
      <c r="ADA157" s="14"/>
      <c r="ADB157" s="14"/>
      <c r="ADC157" s="14"/>
      <c r="ADD157" s="14"/>
      <c r="ADE157" s="14"/>
      <c r="ADF157" s="14"/>
      <c r="ADG157" s="14"/>
      <c r="ADH157" s="14"/>
      <c r="ADI157" s="14"/>
      <c r="ADJ157" s="14"/>
      <c r="ADK157" s="14"/>
      <c r="ADL157" s="14"/>
      <c r="ADM157" s="14"/>
      <c r="ADN157" s="14"/>
      <c r="ADO157" s="14"/>
      <c r="ADP157" s="14"/>
      <c r="ADQ157" s="14"/>
      <c r="ADR157" s="14"/>
      <c r="ADS157" s="14"/>
      <c r="ADT157" s="14"/>
      <c r="ADU157" s="14"/>
      <c r="ADV157" s="14"/>
      <c r="ADW157" s="14"/>
      <c r="ADX157" s="14"/>
      <c r="ADY157" s="14"/>
      <c r="ADZ157" s="14"/>
      <c r="AEA157" s="14"/>
      <c r="AEB157" s="14"/>
      <c r="AEC157" s="14"/>
      <c r="AED157" s="14"/>
      <c r="AEE157" s="14"/>
      <c r="AEF157" s="14"/>
      <c r="AEG157" s="14"/>
      <c r="AEH157" s="14"/>
      <c r="AEI157" s="14"/>
      <c r="AEJ157" s="14"/>
      <c r="AEK157" s="14"/>
      <c r="AEL157" s="14"/>
      <c r="AEM157" s="14"/>
      <c r="AEN157" s="14"/>
      <c r="AEO157" s="14"/>
      <c r="AEP157" s="14"/>
      <c r="AEQ157" s="14"/>
      <c r="AER157" s="14"/>
      <c r="AES157" s="14"/>
      <c r="AET157" s="14"/>
      <c r="AEU157" s="14"/>
      <c r="AEV157" s="14"/>
      <c r="AEW157" s="14"/>
      <c r="AEX157" s="14"/>
      <c r="AEY157" s="14"/>
      <c r="AEZ157" s="14"/>
      <c r="AFA157" s="14"/>
      <c r="AFB157" s="14"/>
      <c r="AFC157" s="14"/>
      <c r="AFD157" s="14"/>
      <c r="AFE157" s="14"/>
      <c r="AFF157" s="14"/>
      <c r="AFG157" s="14"/>
      <c r="AFH157" s="14"/>
      <c r="AFI157" s="14"/>
      <c r="AFJ157" s="14"/>
      <c r="AFK157" s="14"/>
      <c r="AFL157" s="14"/>
      <c r="AFM157" s="14"/>
      <c r="AFN157" s="14"/>
      <c r="AFO157" s="14"/>
      <c r="AFP157" s="14"/>
      <c r="AFQ157" s="14"/>
      <c r="AFR157" s="14"/>
      <c r="AFS157" s="14"/>
      <c r="AFT157" s="14"/>
      <c r="AFU157" s="14"/>
      <c r="AFV157" s="14"/>
      <c r="AFW157" s="14"/>
      <c r="AFX157" s="14"/>
      <c r="AFY157" s="14"/>
      <c r="AFZ157" s="14"/>
      <c r="AGA157" s="14"/>
      <c r="AGB157" s="14"/>
      <c r="AGC157" s="14"/>
      <c r="AGD157" s="14"/>
      <c r="AGE157" s="14"/>
      <c r="AGF157" s="14"/>
      <c r="AGG157" s="14"/>
      <c r="AGH157" s="14"/>
      <c r="AGI157" s="14"/>
      <c r="AGJ157" s="14"/>
      <c r="AGK157" s="14"/>
      <c r="AGL157" s="14"/>
      <c r="AGM157" s="14"/>
      <c r="AGN157" s="14"/>
      <c r="AGO157" s="14"/>
      <c r="AGP157" s="14"/>
      <c r="AGQ157" s="14"/>
      <c r="AGR157" s="14"/>
      <c r="AGS157" s="14"/>
      <c r="AGT157" s="14"/>
      <c r="AGU157" s="14"/>
      <c r="AGV157" s="14"/>
      <c r="AGW157" s="14"/>
      <c r="AGX157" s="14"/>
      <c r="AGY157" s="14"/>
      <c r="AGZ157" s="14"/>
      <c r="AHA157" s="14"/>
      <c r="AHB157" s="14"/>
      <c r="AHC157" s="14"/>
      <c r="AHD157" s="14"/>
      <c r="AHE157" s="14"/>
      <c r="AHF157" s="14"/>
      <c r="AHG157" s="14"/>
      <c r="AHH157" s="14"/>
      <c r="AHI157" s="14"/>
      <c r="AHJ157" s="14"/>
      <c r="AHK157" s="14"/>
      <c r="AHL157" s="14"/>
      <c r="AHM157" s="14"/>
      <c r="AHN157" s="14"/>
      <c r="AHO157" s="14"/>
      <c r="AHP157" s="14"/>
      <c r="AHQ157" s="14"/>
      <c r="AHR157" s="14"/>
      <c r="AHS157" s="14"/>
      <c r="AHT157" s="14"/>
      <c r="AHU157" s="14"/>
      <c r="AHV157" s="14"/>
      <c r="AHW157" s="14"/>
      <c r="AHX157" s="14"/>
      <c r="AHY157" s="14"/>
      <c r="AHZ157" s="14"/>
      <c r="AIA157" s="14"/>
      <c r="AIB157" s="14"/>
      <c r="AIC157" s="14"/>
      <c r="AID157" s="14"/>
      <c r="AIE157" s="14"/>
      <c r="AIF157" s="14"/>
      <c r="AIG157" s="14"/>
      <c r="AIH157" s="14"/>
      <c r="AII157" s="14"/>
      <c r="AIJ157" s="14"/>
      <c r="AIK157" s="14"/>
      <c r="AIL157" s="14"/>
      <c r="AIM157" s="14"/>
      <c r="AIN157" s="14"/>
      <c r="AIO157" s="14"/>
      <c r="AIP157" s="14"/>
      <c r="AIQ157" s="14"/>
      <c r="AIR157" s="14"/>
      <c r="AIS157" s="14"/>
      <c r="AIT157" s="14"/>
      <c r="AIU157" s="14"/>
      <c r="AIV157" s="14"/>
      <c r="AIW157" s="14"/>
      <c r="AIX157" s="14"/>
      <c r="AIY157" s="14"/>
      <c r="AIZ157" s="14"/>
      <c r="AJA157" s="14"/>
      <c r="AJB157" s="14"/>
      <c r="AJC157" s="14"/>
      <c r="AJD157" s="14"/>
      <c r="AJE157" s="14"/>
      <c r="AJF157" s="14"/>
      <c r="AJG157" s="14"/>
      <c r="AJH157" s="14"/>
      <c r="AJI157" s="14"/>
      <c r="AJJ157" s="14"/>
      <c r="AJK157" s="14"/>
      <c r="AJL157" s="14"/>
      <c r="AJM157" s="14"/>
      <c r="AJN157" s="14"/>
      <c r="AJO157" s="14"/>
      <c r="AJP157" s="14"/>
      <c r="AJQ157" s="14"/>
      <c r="AJR157" s="14"/>
      <c r="AJS157" s="14"/>
      <c r="AJT157" s="14"/>
      <c r="AJU157" s="14"/>
      <c r="AJV157" s="14"/>
      <c r="AJW157" s="14"/>
      <c r="AJX157" s="14"/>
      <c r="AJY157" s="14"/>
      <c r="AJZ157" s="14"/>
      <c r="AKA157" s="14"/>
      <c r="AKB157" s="14"/>
      <c r="AKC157" s="14"/>
      <c r="AKD157" s="14"/>
      <c r="AKE157" s="14"/>
      <c r="AKF157" s="14"/>
      <c r="AKG157" s="14"/>
      <c r="AKH157" s="14"/>
      <c r="AKI157" s="14"/>
      <c r="AKJ157" s="14"/>
      <c r="AKK157" s="14"/>
      <c r="AKL157" s="14"/>
      <c r="AKM157" s="14"/>
      <c r="AKN157" s="14"/>
      <c r="AKO157" s="14"/>
      <c r="AKP157" s="14"/>
      <c r="AKQ157" s="14"/>
      <c r="AKR157" s="14"/>
      <c r="AKS157" s="14"/>
      <c r="AKT157" s="14"/>
      <c r="AKU157" s="14"/>
      <c r="AKV157" s="14"/>
      <c r="AKW157" s="14"/>
      <c r="AKX157" s="14"/>
      <c r="AKY157" s="14"/>
      <c r="AKZ157" s="14"/>
      <c r="ALA157" s="14"/>
      <c r="ALB157" s="14"/>
      <c r="ALC157" s="14"/>
      <c r="ALD157" s="14"/>
      <c r="ALE157" s="14"/>
      <c r="ALF157" s="14"/>
      <c r="ALG157" s="14"/>
      <c r="ALH157" s="14"/>
      <c r="ALI157" s="14"/>
      <c r="ALJ157" s="14"/>
      <c r="ALK157" s="14"/>
      <c r="ALL157" s="14"/>
      <c r="ALM157" s="14"/>
      <c r="ALN157" s="14"/>
      <c r="ALO157" s="14"/>
      <c r="ALP157" s="14"/>
      <c r="ALQ157" s="14"/>
      <c r="ALR157" s="14"/>
      <c r="ALS157" s="14"/>
      <c r="ALT157" s="14"/>
      <c r="ALU157" s="14"/>
      <c r="ALV157" s="14"/>
      <c r="ALW157" s="14"/>
      <c r="ALX157" s="14"/>
      <c r="ALY157" s="14"/>
      <c r="ALZ157" s="14"/>
      <c r="AMA157" s="14"/>
      <c r="AMB157" s="14"/>
      <c r="AMC157" s="14"/>
      <c r="AMD157" s="14"/>
      <c r="AME157" s="14"/>
      <c r="AMF157" s="14"/>
      <c r="AMG157" s="14"/>
      <c r="AMH157" s="14"/>
      <c r="AMI157" s="14"/>
      <c r="AMJ157" s="14"/>
    </row>
    <row r="158" spans="1:1024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14"/>
      <c r="IV158" s="14"/>
      <c r="IW158" s="14"/>
      <c r="IX158" s="14"/>
      <c r="IY158" s="14"/>
      <c r="IZ158" s="14"/>
      <c r="JA158" s="14"/>
      <c r="JB158" s="14"/>
      <c r="JC158" s="14"/>
      <c r="JD158" s="14"/>
      <c r="JE158" s="14"/>
      <c r="JF158" s="14"/>
      <c r="JG158" s="14"/>
      <c r="JH158" s="14"/>
      <c r="JI158" s="14"/>
      <c r="JJ158" s="14"/>
      <c r="JK158" s="14"/>
      <c r="JL158" s="14"/>
      <c r="JM158" s="14"/>
      <c r="JN158" s="14"/>
      <c r="JO158" s="14"/>
      <c r="JP158" s="14"/>
      <c r="JQ158" s="14"/>
      <c r="JR158" s="14"/>
      <c r="JS158" s="14"/>
      <c r="JT158" s="14"/>
      <c r="JU158" s="14"/>
      <c r="JV158" s="14"/>
      <c r="JW158" s="14"/>
      <c r="JX158" s="14"/>
      <c r="JY158" s="14"/>
      <c r="JZ158" s="14"/>
      <c r="KA158" s="14"/>
      <c r="KB158" s="14"/>
      <c r="KC158" s="14"/>
      <c r="KD158" s="14"/>
      <c r="KE158" s="14"/>
      <c r="KF158" s="14"/>
      <c r="KG158" s="14"/>
      <c r="KH158" s="14"/>
      <c r="KI158" s="14"/>
      <c r="KJ158" s="14"/>
      <c r="KK158" s="14"/>
      <c r="KL158" s="14"/>
      <c r="KM158" s="14"/>
      <c r="KN158" s="14"/>
      <c r="KO158" s="14"/>
      <c r="KP158" s="14"/>
      <c r="KQ158" s="14"/>
      <c r="KR158" s="14"/>
      <c r="KS158" s="14"/>
      <c r="KT158" s="14"/>
      <c r="KU158" s="14"/>
      <c r="KV158" s="14"/>
      <c r="KW158" s="14"/>
      <c r="KX158" s="14"/>
      <c r="KY158" s="14"/>
      <c r="KZ158" s="14"/>
      <c r="LA158" s="14"/>
      <c r="LB158" s="14"/>
      <c r="LC158" s="14"/>
      <c r="LD158" s="14"/>
      <c r="LE158" s="14"/>
      <c r="LF158" s="14"/>
      <c r="LG158" s="14"/>
      <c r="LH158" s="14"/>
      <c r="LI158" s="14"/>
      <c r="LJ158" s="14"/>
      <c r="LK158" s="14"/>
      <c r="LL158" s="14"/>
      <c r="LM158" s="14"/>
      <c r="LN158" s="14"/>
      <c r="LO158" s="14"/>
      <c r="LP158" s="14"/>
      <c r="LQ158" s="14"/>
      <c r="LR158" s="14"/>
      <c r="LS158" s="14"/>
      <c r="LT158" s="14"/>
      <c r="LU158" s="14"/>
      <c r="LV158" s="14"/>
      <c r="LW158" s="14"/>
      <c r="LX158" s="14"/>
      <c r="LY158" s="14"/>
      <c r="LZ158" s="14"/>
      <c r="MA158" s="14"/>
      <c r="MB158" s="14"/>
      <c r="MC158" s="14"/>
      <c r="MD158" s="14"/>
      <c r="ME158" s="14"/>
      <c r="MF158" s="14"/>
      <c r="MG158" s="14"/>
      <c r="MH158" s="14"/>
      <c r="MI158" s="14"/>
      <c r="MJ158" s="14"/>
      <c r="MK158" s="14"/>
      <c r="ML158" s="14"/>
      <c r="MM158" s="14"/>
      <c r="MN158" s="14"/>
      <c r="MO158" s="14"/>
      <c r="MP158" s="14"/>
      <c r="MQ158" s="14"/>
      <c r="MR158" s="14"/>
      <c r="MS158" s="14"/>
      <c r="MT158" s="14"/>
      <c r="MU158" s="14"/>
      <c r="MV158" s="14"/>
      <c r="MW158" s="14"/>
      <c r="MX158" s="14"/>
      <c r="MY158" s="14"/>
      <c r="MZ158" s="14"/>
      <c r="NA158" s="14"/>
      <c r="NB158" s="14"/>
      <c r="NC158" s="14"/>
      <c r="ND158" s="14"/>
      <c r="NE158" s="14"/>
      <c r="NF158" s="14"/>
      <c r="NG158" s="14"/>
      <c r="NH158" s="14"/>
      <c r="NI158" s="14"/>
      <c r="NJ158" s="14"/>
      <c r="NK158" s="14"/>
      <c r="NL158" s="14"/>
      <c r="NM158" s="14"/>
      <c r="NN158" s="14"/>
      <c r="NO158" s="14"/>
      <c r="NP158" s="14"/>
      <c r="NQ158" s="14"/>
      <c r="NR158" s="14"/>
      <c r="NS158" s="14"/>
      <c r="NT158" s="14"/>
      <c r="NU158" s="14"/>
      <c r="NV158" s="14"/>
      <c r="NW158" s="14"/>
      <c r="NX158" s="14"/>
      <c r="NY158" s="14"/>
      <c r="NZ158" s="14"/>
      <c r="OA158" s="14"/>
      <c r="OB158" s="14"/>
      <c r="OC158" s="14"/>
      <c r="OD158" s="14"/>
      <c r="OE158" s="14"/>
      <c r="OF158" s="14"/>
      <c r="OG158" s="14"/>
      <c r="OH158" s="14"/>
      <c r="OI158" s="14"/>
      <c r="OJ158" s="14"/>
      <c r="OK158" s="14"/>
      <c r="OL158" s="14"/>
      <c r="OM158" s="14"/>
      <c r="ON158" s="14"/>
      <c r="OO158" s="14"/>
      <c r="OP158" s="14"/>
      <c r="OQ158" s="14"/>
      <c r="OR158" s="14"/>
      <c r="OS158" s="14"/>
      <c r="OT158" s="14"/>
      <c r="OU158" s="14"/>
      <c r="OV158" s="14"/>
      <c r="OW158" s="14"/>
      <c r="OX158" s="14"/>
      <c r="OY158" s="14"/>
      <c r="OZ158" s="14"/>
      <c r="PA158" s="14"/>
      <c r="PB158" s="14"/>
      <c r="PC158" s="14"/>
      <c r="PD158" s="14"/>
      <c r="PE158" s="14"/>
      <c r="PF158" s="14"/>
      <c r="PG158" s="14"/>
      <c r="PH158" s="14"/>
      <c r="PI158" s="14"/>
      <c r="PJ158" s="14"/>
      <c r="PK158" s="14"/>
      <c r="PL158" s="14"/>
      <c r="PM158" s="14"/>
      <c r="PN158" s="14"/>
      <c r="PO158" s="14"/>
      <c r="PP158" s="14"/>
      <c r="PQ158" s="14"/>
      <c r="PR158" s="14"/>
      <c r="PS158" s="14"/>
      <c r="PT158" s="14"/>
      <c r="PU158" s="14"/>
      <c r="PV158" s="14"/>
      <c r="PW158" s="14"/>
      <c r="PX158" s="14"/>
      <c r="PY158" s="14"/>
      <c r="PZ158" s="14"/>
      <c r="QA158" s="14"/>
      <c r="QB158" s="14"/>
      <c r="QC158" s="14"/>
      <c r="QD158" s="14"/>
      <c r="QE158" s="14"/>
      <c r="QF158" s="14"/>
      <c r="QG158" s="14"/>
      <c r="QH158" s="14"/>
      <c r="QI158" s="14"/>
      <c r="QJ158" s="14"/>
      <c r="QK158" s="14"/>
      <c r="QL158" s="14"/>
      <c r="QM158" s="14"/>
      <c r="QN158" s="14"/>
      <c r="QO158" s="14"/>
      <c r="QP158" s="14"/>
      <c r="QQ158" s="14"/>
      <c r="QR158" s="14"/>
      <c r="QS158" s="14"/>
      <c r="QT158" s="14"/>
      <c r="QU158" s="14"/>
      <c r="QV158" s="14"/>
      <c r="QW158" s="14"/>
      <c r="QX158" s="14"/>
      <c r="QY158" s="14"/>
      <c r="QZ158" s="14"/>
      <c r="RA158" s="14"/>
      <c r="RB158" s="14"/>
      <c r="RC158" s="14"/>
      <c r="RD158" s="14"/>
      <c r="RE158" s="14"/>
      <c r="RF158" s="14"/>
      <c r="RG158" s="14"/>
      <c r="RH158" s="14"/>
      <c r="RI158" s="14"/>
      <c r="RJ158" s="14"/>
      <c r="RK158" s="14"/>
      <c r="RL158" s="14"/>
      <c r="RM158" s="14"/>
      <c r="RN158" s="14"/>
      <c r="RO158" s="14"/>
      <c r="RP158" s="14"/>
      <c r="RQ158" s="14"/>
      <c r="RR158" s="14"/>
      <c r="RS158" s="14"/>
      <c r="RT158" s="14"/>
      <c r="RU158" s="14"/>
      <c r="RV158" s="14"/>
      <c r="RW158" s="14"/>
      <c r="RX158" s="14"/>
      <c r="RY158" s="14"/>
      <c r="RZ158" s="14"/>
      <c r="SA158" s="14"/>
      <c r="SB158" s="14"/>
      <c r="SC158" s="14"/>
      <c r="SD158" s="14"/>
      <c r="SE158" s="14"/>
      <c r="SF158" s="14"/>
      <c r="SG158" s="14"/>
      <c r="SH158" s="14"/>
      <c r="SI158" s="14"/>
      <c r="SJ158" s="14"/>
      <c r="SK158" s="14"/>
      <c r="SL158" s="14"/>
      <c r="SM158" s="14"/>
      <c r="SN158" s="14"/>
      <c r="SO158" s="14"/>
      <c r="SP158" s="14"/>
      <c r="SQ158" s="14"/>
      <c r="SR158" s="14"/>
      <c r="SS158" s="14"/>
      <c r="ST158" s="14"/>
      <c r="SU158" s="14"/>
      <c r="SV158" s="14"/>
      <c r="SW158" s="14"/>
      <c r="SX158" s="14"/>
      <c r="SY158" s="14"/>
      <c r="SZ158" s="14"/>
      <c r="TA158" s="14"/>
      <c r="TB158" s="14"/>
      <c r="TC158" s="14"/>
      <c r="TD158" s="14"/>
      <c r="TE158" s="14"/>
      <c r="TF158" s="14"/>
      <c r="TG158" s="14"/>
      <c r="TH158" s="14"/>
      <c r="TI158" s="14"/>
      <c r="TJ158" s="14"/>
      <c r="TK158" s="14"/>
      <c r="TL158" s="14"/>
      <c r="TM158" s="14"/>
      <c r="TN158" s="14"/>
      <c r="TO158" s="14"/>
      <c r="TP158" s="14"/>
      <c r="TQ158" s="14"/>
      <c r="TR158" s="14"/>
      <c r="TS158" s="14"/>
      <c r="TT158" s="14"/>
      <c r="TU158" s="14"/>
      <c r="TV158" s="14"/>
      <c r="TW158" s="14"/>
      <c r="TX158" s="14"/>
      <c r="TY158" s="14"/>
      <c r="TZ158" s="14"/>
      <c r="UA158" s="14"/>
      <c r="UB158" s="14"/>
      <c r="UC158" s="14"/>
      <c r="UD158" s="14"/>
      <c r="UE158" s="14"/>
      <c r="UF158" s="14"/>
      <c r="UG158" s="14"/>
      <c r="UH158" s="14"/>
      <c r="UI158" s="14"/>
      <c r="UJ158" s="14"/>
      <c r="UK158" s="14"/>
      <c r="UL158" s="14"/>
      <c r="UM158" s="14"/>
      <c r="UN158" s="14"/>
      <c r="UO158" s="14"/>
      <c r="UP158" s="14"/>
      <c r="UQ158" s="14"/>
      <c r="UR158" s="14"/>
      <c r="US158" s="14"/>
      <c r="UT158" s="14"/>
      <c r="UU158" s="14"/>
      <c r="UV158" s="14"/>
      <c r="UW158" s="14"/>
      <c r="UX158" s="14"/>
      <c r="UY158" s="14"/>
      <c r="UZ158" s="14"/>
      <c r="VA158" s="14"/>
      <c r="VB158" s="14"/>
      <c r="VC158" s="14"/>
      <c r="VD158" s="14"/>
      <c r="VE158" s="14"/>
      <c r="VF158" s="14"/>
      <c r="VG158" s="14"/>
      <c r="VH158" s="14"/>
      <c r="VI158" s="14"/>
      <c r="VJ158" s="14"/>
      <c r="VK158" s="14"/>
      <c r="VL158" s="14"/>
      <c r="VM158" s="14"/>
      <c r="VN158" s="14"/>
      <c r="VO158" s="14"/>
      <c r="VP158" s="14"/>
      <c r="VQ158" s="14"/>
      <c r="VR158" s="14"/>
      <c r="VS158" s="14"/>
      <c r="VT158" s="14"/>
      <c r="VU158" s="14"/>
      <c r="VV158" s="14"/>
      <c r="VW158" s="14"/>
      <c r="VX158" s="14"/>
      <c r="VY158" s="14"/>
      <c r="VZ158" s="14"/>
      <c r="WA158" s="14"/>
      <c r="WB158" s="14"/>
      <c r="WC158" s="14"/>
      <c r="WD158" s="14"/>
      <c r="WE158" s="14"/>
      <c r="WF158" s="14"/>
      <c r="WG158" s="14"/>
      <c r="WH158" s="14"/>
      <c r="WI158" s="14"/>
      <c r="WJ158" s="14"/>
      <c r="WK158" s="14"/>
      <c r="WL158" s="14"/>
      <c r="WM158" s="14"/>
      <c r="WN158" s="14"/>
      <c r="WO158" s="14"/>
      <c r="WP158" s="14"/>
      <c r="WQ158" s="14"/>
      <c r="WR158" s="14"/>
      <c r="WS158" s="14"/>
      <c r="WT158" s="14"/>
      <c r="WU158" s="14"/>
      <c r="WV158" s="14"/>
      <c r="WW158" s="14"/>
      <c r="WX158" s="14"/>
      <c r="WY158" s="14"/>
      <c r="WZ158" s="14"/>
      <c r="XA158" s="14"/>
      <c r="XB158" s="14"/>
      <c r="XC158" s="14"/>
      <c r="XD158" s="14"/>
      <c r="XE158" s="14"/>
      <c r="XF158" s="14"/>
      <c r="XG158" s="14"/>
      <c r="XH158" s="14"/>
      <c r="XI158" s="14"/>
      <c r="XJ158" s="14"/>
      <c r="XK158" s="14"/>
      <c r="XL158" s="14"/>
      <c r="XM158" s="14"/>
      <c r="XN158" s="14"/>
      <c r="XO158" s="14"/>
      <c r="XP158" s="14"/>
      <c r="XQ158" s="14"/>
      <c r="XR158" s="14"/>
      <c r="XS158" s="14"/>
      <c r="XT158" s="14"/>
      <c r="XU158" s="14"/>
      <c r="XV158" s="14"/>
      <c r="XW158" s="14"/>
      <c r="XX158" s="14"/>
      <c r="XY158" s="14"/>
      <c r="XZ158" s="14"/>
      <c r="YA158" s="14"/>
      <c r="YB158" s="14"/>
      <c r="YC158" s="14"/>
      <c r="YD158" s="14"/>
      <c r="YE158" s="14"/>
      <c r="YF158" s="14"/>
      <c r="YG158" s="14"/>
      <c r="YH158" s="14"/>
      <c r="YI158" s="14"/>
      <c r="YJ158" s="14"/>
      <c r="YK158" s="14"/>
      <c r="YL158" s="14"/>
      <c r="YM158" s="14"/>
      <c r="YN158" s="14"/>
      <c r="YO158" s="14"/>
      <c r="YP158" s="14"/>
      <c r="YQ158" s="14"/>
      <c r="YR158" s="14"/>
      <c r="YS158" s="14"/>
      <c r="YT158" s="14"/>
      <c r="YU158" s="14"/>
      <c r="YV158" s="14"/>
      <c r="YW158" s="14"/>
      <c r="YX158" s="14"/>
      <c r="YY158" s="14"/>
      <c r="YZ158" s="14"/>
      <c r="ZA158" s="14"/>
      <c r="ZB158" s="14"/>
      <c r="ZC158" s="14"/>
      <c r="ZD158" s="14"/>
      <c r="ZE158" s="14"/>
      <c r="ZF158" s="14"/>
      <c r="ZG158" s="14"/>
      <c r="ZH158" s="14"/>
      <c r="ZI158" s="14"/>
      <c r="ZJ158" s="14"/>
      <c r="ZK158" s="14"/>
      <c r="ZL158" s="14"/>
      <c r="ZM158" s="14"/>
      <c r="ZN158" s="14"/>
      <c r="ZO158" s="14"/>
      <c r="ZP158" s="14"/>
      <c r="ZQ158" s="14"/>
      <c r="ZR158" s="14"/>
      <c r="ZS158" s="14"/>
      <c r="ZT158" s="14"/>
      <c r="ZU158" s="14"/>
      <c r="ZV158" s="14"/>
      <c r="ZW158" s="14"/>
      <c r="ZX158" s="14"/>
      <c r="ZY158" s="14"/>
      <c r="ZZ158" s="14"/>
      <c r="AAA158" s="14"/>
      <c r="AAB158" s="14"/>
      <c r="AAC158" s="14"/>
      <c r="AAD158" s="14"/>
      <c r="AAE158" s="14"/>
      <c r="AAF158" s="14"/>
      <c r="AAG158" s="14"/>
      <c r="AAH158" s="14"/>
      <c r="AAI158" s="14"/>
      <c r="AAJ158" s="14"/>
      <c r="AAK158" s="14"/>
      <c r="AAL158" s="14"/>
      <c r="AAM158" s="14"/>
      <c r="AAN158" s="14"/>
      <c r="AAO158" s="14"/>
      <c r="AAP158" s="14"/>
      <c r="AAQ158" s="14"/>
      <c r="AAR158" s="14"/>
      <c r="AAS158" s="14"/>
      <c r="AAT158" s="14"/>
      <c r="AAU158" s="14"/>
      <c r="AAV158" s="14"/>
      <c r="AAW158" s="14"/>
      <c r="AAX158" s="14"/>
      <c r="AAY158" s="14"/>
      <c r="AAZ158" s="14"/>
      <c r="ABA158" s="14"/>
      <c r="ABB158" s="14"/>
      <c r="ABC158" s="14"/>
      <c r="ABD158" s="14"/>
      <c r="ABE158" s="14"/>
      <c r="ABF158" s="14"/>
      <c r="ABG158" s="14"/>
      <c r="ABH158" s="14"/>
      <c r="ABI158" s="14"/>
      <c r="ABJ158" s="14"/>
      <c r="ABK158" s="14"/>
      <c r="ABL158" s="14"/>
      <c r="ABM158" s="14"/>
      <c r="ABN158" s="14"/>
      <c r="ABO158" s="14"/>
      <c r="ABP158" s="14"/>
      <c r="ABQ158" s="14"/>
      <c r="ABR158" s="14"/>
      <c r="ABS158" s="14"/>
      <c r="ABT158" s="14"/>
      <c r="ABU158" s="14"/>
      <c r="ABV158" s="14"/>
      <c r="ABW158" s="14"/>
      <c r="ABX158" s="14"/>
      <c r="ABY158" s="14"/>
      <c r="ABZ158" s="14"/>
      <c r="ACA158" s="14"/>
      <c r="ACB158" s="14"/>
      <c r="ACC158" s="14"/>
      <c r="ACD158" s="14"/>
      <c r="ACE158" s="14"/>
      <c r="ACF158" s="14"/>
      <c r="ACG158" s="14"/>
      <c r="ACH158" s="14"/>
      <c r="ACI158" s="14"/>
      <c r="ACJ158" s="14"/>
      <c r="ACK158" s="14"/>
      <c r="ACL158" s="14"/>
      <c r="ACM158" s="14"/>
      <c r="ACN158" s="14"/>
      <c r="ACO158" s="14"/>
      <c r="ACP158" s="14"/>
      <c r="ACQ158" s="14"/>
      <c r="ACR158" s="14"/>
      <c r="ACS158" s="14"/>
      <c r="ACT158" s="14"/>
      <c r="ACU158" s="14"/>
      <c r="ACV158" s="14"/>
      <c r="ACW158" s="14"/>
      <c r="ACX158" s="14"/>
      <c r="ACY158" s="14"/>
      <c r="ACZ158" s="14"/>
      <c r="ADA158" s="14"/>
      <c r="ADB158" s="14"/>
      <c r="ADC158" s="14"/>
      <c r="ADD158" s="14"/>
      <c r="ADE158" s="14"/>
      <c r="ADF158" s="14"/>
      <c r="ADG158" s="14"/>
      <c r="ADH158" s="14"/>
      <c r="ADI158" s="14"/>
      <c r="ADJ158" s="14"/>
      <c r="ADK158" s="14"/>
      <c r="ADL158" s="14"/>
      <c r="ADM158" s="14"/>
      <c r="ADN158" s="14"/>
      <c r="ADO158" s="14"/>
      <c r="ADP158" s="14"/>
      <c r="ADQ158" s="14"/>
      <c r="ADR158" s="14"/>
      <c r="ADS158" s="14"/>
      <c r="ADT158" s="14"/>
      <c r="ADU158" s="14"/>
      <c r="ADV158" s="14"/>
      <c r="ADW158" s="14"/>
      <c r="ADX158" s="14"/>
      <c r="ADY158" s="14"/>
      <c r="ADZ158" s="14"/>
      <c r="AEA158" s="14"/>
      <c r="AEB158" s="14"/>
      <c r="AEC158" s="14"/>
      <c r="AED158" s="14"/>
      <c r="AEE158" s="14"/>
      <c r="AEF158" s="14"/>
      <c r="AEG158" s="14"/>
      <c r="AEH158" s="14"/>
      <c r="AEI158" s="14"/>
      <c r="AEJ158" s="14"/>
      <c r="AEK158" s="14"/>
      <c r="AEL158" s="14"/>
      <c r="AEM158" s="14"/>
      <c r="AEN158" s="14"/>
      <c r="AEO158" s="14"/>
      <c r="AEP158" s="14"/>
      <c r="AEQ158" s="14"/>
      <c r="AER158" s="14"/>
      <c r="AES158" s="14"/>
      <c r="AET158" s="14"/>
      <c r="AEU158" s="14"/>
      <c r="AEV158" s="14"/>
      <c r="AEW158" s="14"/>
      <c r="AEX158" s="14"/>
      <c r="AEY158" s="14"/>
      <c r="AEZ158" s="14"/>
      <c r="AFA158" s="14"/>
      <c r="AFB158" s="14"/>
      <c r="AFC158" s="14"/>
      <c r="AFD158" s="14"/>
      <c r="AFE158" s="14"/>
      <c r="AFF158" s="14"/>
      <c r="AFG158" s="14"/>
      <c r="AFH158" s="14"/>
      <c r="AFI158" s="14"/>
      <c r="AFJ158" s="14"/>
      <c r="AFK158" s="14"/>
      <c r="AFL158" s="14"/>
      <c r="AFM158" s="14"/>
      <c r="AFN158" s="14"/>
      <c r="AFO158" s="14"/>
      <c r="AFP158" s="14"/>
      <c r="AFQ158" s="14"/>
      <c r="AFR158" s="14"/>
      <c r="AFS158" s="14"/>
      <c r="AFT158" s="14"/>
      <c r="AFU158" s="14"/>
      <c r="AFV158" s="14"/>
      <c r="AFW158" s="14"/>
      <c r="AFX158" s="14"/>
      <c r="AFY158" s="14"/>
      <c r="AFZ158" s="14"/>
      <c r="AGA158" s="14"/>
      <c r="AGB158" s="14"/>
      <c r="AGC158" s="14"/>
      <c r="AGD158" s="14"/>
      <c r="AGE158" s="14"/>
      <c r="AGF158" s="14"/>
      <c r="AGG158" s="14"/>
      <c r="AGH158" s="14"/>
      <c r="AGI158" s="14"/>
      <c r="AGJ158" s="14"/>
      <c r="AGK158" s="14"/>
      <c r="AGL158" s="14"/>
      <c r="AGM158" s="14"/>
      <c r="AGN158" s="14"/>
      <c r="AGO158" s="14"/>
      <c r="AGP158" s="14"/>
      <c r="AGQ158" s="14"/>
      <c r="AGR158" s="14"/>
      <c r="AGS158" s="14"/>
      <c r="AGT158" s="14"/>
      <c r="AGU158" s="14"/>
      <c r="AGV158" s="14"/>
      <c r="AGW158" s="14"/>
      <c r="AGX158" s="14"/>
      <c r="AGY158" s="14"/>
      <c r="AGZ158" s="14"/>
      <c r="AHA158" s="14"/>
      <c r="AHB158" s="14"/>
      <c r="AHC158" s="14"/>
      <c r="AHD158" s="14"/>
      <c r="AHE158" s="14"/>
      <c r="AHF158" s="14"/>
      <c r="AHG158" s="14"/>
      <c r="AHH158" s="14"/>
      <c r="AHI158" s="14"/>
      <c r="AHJ158" s="14"/>
      <c r="AHK158" s="14"/>
      <c r="AHL158" s="14"/>
      <c r="AHM158" s="14"/>
      <c r="AHN158" s="14"/>
      <c r="AHO158" s="14"/>
      <c r="AHP158" s="14"/>
      <c r="AHQ158" s="14"/>
      <c r="AHR158" s="14"/>
      <c r="AHS158" s="14"/>
      <c r="AHT158" s="14"/>
      <c r="AHU158" s="14"/>
      <c r="AHV158" s="14"/>
      <c r="AHW158" s="14"/>
      <c r="AHX158" s="14"/>
      <c r="AHY158" s="14"/>
      <c r="AHZ158" s="14"/>
      <c r="AIA158" s="14"/>
      <c r="AIB158" s="14"/>
      <c r="AIC158" s="14"/>
      <c r="AID158" s="14"/>
      <c r="AIE158" s="14"/>
      <c r="AIF158" s="14"/>
      <c r="AIG158" s="14"/>
      <c r="AIH158" s="14"/>
      <c r="AII158" s="14"/>
      <c r="AIJ158" s="14"/>
      <c r="AIK158" s="14"/>
      <c r="AIL158" s="14"/>
      <c r="AIM158" s="14"/>
      <c r="AIN158" s="14"/>
      <c r="AIO158" s="14"/>
      <c r="AIP158" s="14"/>
      <c r="AIQ158" s="14"/>
      <c r="AIR158" s="14"/>
      <c r="AIS158" s="14"/>
      <c r="AIT158" s="14"/>
      <c r="AIU158" s="14"/>
      <c r="AIV158" s="14"/>
      <c r="AIW158" s="14"/>
      <c r="AIX158" s="14"/>
      <c r="AIY158" s="14"/>
      <c r="AIZ158" s="14"/>
      <c r="AJA158" s="14"/>
      <c r="AJB158" s="14"/>
      <c r="AJC158" s="14"/>
      <c r="AJD158" s="14"/>
      <c r="AJE158" s="14"/>
      <c r="AJF158" s="14"/>
      <c r="AJG158" s="14"/>
      <c r="AJH158" s="14"/>
      <c r="AJI158" s="14"/>
      <c r="AJJ158" s="14"/>
      <c r="AJK158" s="14"/>
      <c r="AJL158" s="14"/>
      <c r="AJM158" s="14"/>
      <c r="AJN158" s="14"/>
      <c r="AJO158" s="14"/>
      <c r="AJP158" s="14"/>
      <c r="AJQ158" s="14"/>
      <c r="AJR158" s="14"/>
      <c r="AJS158" s="14"/>
      <c r="AJT158" s="14"/>
      <c r="AJU158" s="14"/>
      <c r="AJV158" s="14"/>
      <c r="AJW158" s="14"/>
      <c r="AJX158" s="14"/>
      <c r="AJY158" s="14"/>
      <c r="AJZ158" s="14"/>
      <c r="AKA158" s="14"/>
      <c r="AKB158" s="14"/>
      <c r="AKC158" s="14"/>
      <c r="AKD158" s="14"/>
      <c r="AKE158" s="14"/>
      <c r="AKF158" s="14"/>
      <c r="AKG158" s="14"/>
      <c r="AKH158" s="14"/>
      <c r="AKI158" s="14"/>
      <c r="AKJ158" s="14"/>
      <c r="AKK158" s="14"/>
      <c r="AKL158" s="14"/>
      <c r="AKM158" s="14"/>
      <c r="AKN158" s="14"/>
      <c r="AKO158" s="14"/>
      <c r="AKP158" s="14"/>
      <c r="AKQ158" s="14"/>
      <c r="AKR158" s="14"/>
      <c r="AKS158" s="14"/>
      <c r="AKT158" s="14"/>
      <c r="AKU158" s="14"/>
      <c r="AKV158" s="14"/>
      <c r="AKW158" s="14"/>
      <c r="AKX158" s="14"/>
      <c r="AKY158" s="14"/>
      <c r="AKZ158" s="14"/>
      <c r="ALA158" s="14"/>
      <c r="ALB158" s="14"/>
      <c r="ALC158" s="14"/>
      <c r="ALD158" s="14"/>
      <c r="ALE158" s="14"/>
      <c r="ALF158" s="14"/>
      <c r="ALG158" s="14"/>
      <c r="ALH158" s="14"/>
      <c r="ALI158" s="14"/>
      <c r="ALJ158" s="14"/>
      <c r="ALK158" s="14"/>
      <c r="ALL158" s="14"/>
      <c r="ALM158" s="14"/>
      <c r="ALN158" s="14"/>
      <c r="ALO158" s="14"/>
      <c r="ALP158" s="14"/>
      <c r="ALQ158" s="14"/>
      <c r="ALR158" s="14"/>
      <c r="ALS158" s="14"/>
      <c r="ALT158" s="14"/>
      <c r="ALU158" s="14"/>
      <c r="ALV158" s="14"/>
      <c r="ALW158" s="14"/>
      <c r="ALX158" s="14"/>
      <c r="ALY158" s="14"/>
      <c r="ALZ158" s="14"/>
      <c r="AMA158" s="14"/>
      <c r="AMB158" s="14"/>
      <c r="AMC158" s="14"/>
      <c r="AMD158" s="14"/>
      <c r="AME158" s="14"/>
      <c r="AMF158" s="14"/>
      <c r="AMG158" s="14"/>
      <c r="AMH158" s="14"/>
      <c r="AMI158" s="14"/>
      <c r="AMJ158" s="14"/>
    </row>
    <row r="159" spans="1:1024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  <c r="IJ159" s="14"/>
      <c r="IK159" s="14"/>
      <c r="IL159" s="14"/>
      <c r="IM159" s="14"/>
      <c r="IN159" s="14"/>
      <c r="IO159" s="14"/>
      <c r="IP159" s="14"/>
      <c r="IQ159" s="14"/>
      <c r="IR159" s="14"/>
      <c r="IS159" s="14"/>
      <c r="IT159" s="14"/>
      <c r="IU159" s="14"/>
      <c r="IV159" s="14"/>
      <c r="IW159" s="14"/>
      <c r="IX159" s="14"/>
      <c r="IY159" s="14"/>
      <c r="IZ159" s="14"/>
      <c r="JA159" s="14"/>
      <c r="JB159" s="14"/>
      <c r="JC159" s="14"/>
      <c r="JD159" s="14"/>
      <c r="JE159" s="14"/>
      <c r="JF159" s="14"/>
      <c r="JG159" s="14"/>
      <c r="JH159" s="14"/>
      <c r="JI159" s="14"/>
      <c r="JJ159" s="14"/>
      <c r="JK159" s="14"/>
      <c r="JL159" s="14"/>
      <c r="JM159" s="14"/>
      <c r="JN159" s="14"/>
      <c r="JO159" s="14"/>
      <c r="JP159" s="14"/>
      <c r="JQ159" s="14"/>
      <c r="JR159" s="14"/>
      <c r="JS159" s="14"/>
      <c r="JT159" s="14"/>
      <c r="JU159" s="14"/>
      <c r="JV159" s="14"/>
      <c r="JW159" s="14"/>
      <c r="JX159" s="14"/>
      <c r="JY159" s="14"/>
      <c r="JZ159" s="14"/>
      <c r="KA159" s="14"/>
      <c r="KB159" s="14"/>
      <c r="KC159" s="14"/>
      <c r="KD159" s="14"/>
      <c r="KE159" s="14"/>
      <c r="KF159" s="14"/>
      <c r="KG159" s="14"/>
      <c r="KH159" s="14"/>
      <c r="KI159" s="14"/>
      <c r="KJ159" s="14"/>
      <c r="KK159" s="14"/>
      <c r="KL159" s="14"/>
      <c r="KM159" s="14"/>
      <c r="KN159" s="14"/>
      <c r="KO159" s="14"/>
      <c r="KP159" s="14"/>
      <c r="KQ159" s="14"/>
      <c r="KR159" s="14"/>
      <c r="KS159" s="14"/>
      <c r="KT159" s="14"/>
      <c r="KU159" s="14"/>
      <c r="KV159" s="14"/>
      <c r="KW159" s="14"/>
      <c r="KX159" s="14"/>
      <c r="KY159" s="14"/>
      <c r="KZ159" s="14"/>
      <c r="LA159" s="14"/>
      <c r="LB159" s="14"/>
      <c r="LC159" s="14"/>
      <c r="LD159" s="14"/>
      <c r="LE159" s="14"/>
      <c r="LF159" s="14"/>
      <c r="LG159" s="14"/>
      <c r="LH159" s="14"/>
      <c r="LI159" s="14"/>
      <c r="LJ159" s="14"/>
      <c r="LK159" s="14"/>
      <c r="LL159" s="14"/>
      <c r="LM159" s="14"/>
      <c r="LN159" s="14"/>
      <c r="LO159" s="14"/>
      <c r="LP159" s="14"/>
      <c r="LQ159" s="14"/>
      <c r="LR159" s="14"/>
      <c r="LS159" s="14"/>
      <c r="LT159" s="14"/>
      <c r="LU159" s="14"/>
      <c r="LV159" s="14"/>
      <c r="LW159" s="14"/>
      <c r="LX159" s="14"/>
      <c r="LY159" s="14"/>
      <c r="LZ159" s="14"/>
      <c r="MA159" s="14"/>
      <c r="MB159" s="14"/>
      <c r="MC159" s="14"/>
      <c r="MD159" s="14"/>
      <c r="ME159" s="14"/>
      <c r="MF159" s="14"/>
      <c r="MG159" s="14"/>
      <c r="MH159" s="14"/>
      <c r="MI159" s="14"/>
      <c r="MJ159" s="14"/>
      <c r="MK159" s="14"/>
      <c r="ML159" s="14"/>
      <c r="MM159" s="14"/>
      <c r="MN159" s="14"/>
      <c r="MO159" s="14"/>
      <c r="MP159" s="14"/>
      <c r="MQ159" s="14"/>
      <c r="MR159" s="14"/>
      <c r="MS159" s="14"/>
      <c r="MT159" s="14"/>
      <c r="MU159" s="14"/>
      <c r="MV159" s="14"/>
      <c r="MW159" s="14"/>
      <c r="MX159" s="14"/>
      <c r="MY159" s="14"/>
      <c r="MZ159" s="14"/>
      <c r="NA159" s="14"/>
      <c r="NB159" s="14"/>
      <c r="NC159" s="14"/>
      <c r="ND159" s="14"/>
      <c r="NE159" s="14"/>
      <c r="NF159" s="14"/>
      <c r="NG159" s="14"/>
      <c r="NH159" s="14"/>
      <c r="NI159" s="14"/>
      <c r="NJ159" s="14"/>
      <c r="NK159" s="14"/>
      <c r="NL159" s="14"/>
      <c r="NM159" s="14"/>
      <c r="NN159" s="14"/>
      <c r="NO159" s="14"/>
      <c r="NP159" s="14"/>
      <c r="NQ159" s="14"/>
      <c r="NR159" s="14"/>
      <c r="NS159" s="14"/>
      <c r="NT159" s="14"/>
      <c r="NU159" s="14"/>
      <c r="NV159" s="14"/>
      <c r="NW159" s="14"/>
      <c r="NX159" s="14"/>
      <c r="NY159" s="14"/>
      <c r="NZ159" s="14"/>
      <c r="OA159" s="14"/>
      <c r="OB159" s="14"/>
      <c r="OC159" s="14"/>
      <c r="OD159" s="14"/>
      <c r="OE159" s="14"/>
      <c r="OF159" s="14"/>
      <c r="OG159" s="14"/>
      <c r="OH159" s="14"/>
      <c r="OI159" s="14"/>
      <c r="OJ159" s="14"/>
      <c r="OK159" s="14"/>
      <c r="OL159" s="14"/>
      <c r="OM159" s="14"/>
      <c r="ON159" s="14"/>
      <c r="OO159" s="14"/>
      <c r="OP159" s="14"/>
      <c r="OQ159" s="14"/>
      <c r="OR159" s="14"/>
      <c r="OS159" s="14"/>
      <c r="OT159" s="14"/>
      <c r="OU159" s="14"/>
      <c r="OV159" s="14"/>
      <c r="OW159" s="14"/>
      <c r="OX159" s="14"/>
      <c r="OY159" s="14"/>
      <c r="OZ159" s="14"/>
      <c r="PA159" s="14"/>
      <c r="PB159" s="14"/>
      <c r="PC159" s="14"/>
      <c r="PD159" s="14"/>
      <c r="PE159" s="14"/>
      <c r="PF159" s="14"/>
      <c r="PG159" s="14"/>
      <c r="PH159" s="14"/>
      <c r="PI159" s="14"/>
      <c r="PJ159" s="14"/>
      <c r="PK159" s="14"/>
      <c r="PL159" s="14"/>
      <c r="PM159" s="14"/>
      <c r="PN159" s="14"/>
      <c r="PO159" s="14"/>
      <c r="PP159" s="14"/>
      <c r="PQ159" s="14"/>
      <c r="PR159" s="14"/>
      <c r="PS159" s="14"/>
      <c r="PT159" s="14"/>
      <c r="PU159" s="14"/>
      <c r="PV159" s="14"/>
      <c r="PW159" s="14"/>
      <c r="PX159" s="14"/>
      <c r="PY159" s="14"/>
      <c r="PZ159" s="14"/>
      <c r="QA159" s="14"/>
      <c r="QB159" s="14"/>
      <c r="QC159" s="14"/>
      <c r="QD159" s="14"/>
      <c r="QE159" s="14"/>
      <c r="QF159" s="14"/>
      <c r="QG159" s="14"/>
      <c r="QH159" s="14"/>
      <c r="QI159" s="14"/>
      <c r="QJ159" s="14"/>
      <c r="QK159" s="14"/>
      <c r="QL159" s="14"/>
      <c r="QM159" s="14"/>
      <c r="QN159" s="14"/>
      <c r="QO159" s="14"/>
      <c r="QP159" s="14"/>
      <c r="QQ159" s="14"/>
      <c r="QR159" s="14"/>
      <c r="QS159" s="14"/>
      <c r="QT159" s="14"/>
      <c r="QU159" s="14"/>
      <c r="QV159" s="14"/>
      <c r="QW159" s="14"/>
      <c r="QX159" s="14"/>
      <c r="QY159" s="14"/>
      <c r="QZ159" s="14"/>
      <c r="RA159" s="14"/>
      <c r="RB159" s="14"/>
      <c r="RC159" s="14"/>
      <c r="RD159" s="14"/>
      <c r="RE159" s="14"/>
      <c r="RF159" s="14"/>
      <c r="RG159" s="14"/>
      <c r="RH159" s="14"/>
      <c r="RI159" s="14"/>
      <c r="RJ159" s="14"/>
      <c r="RK159" s="14"/>
      <c r="RL159" s="14"/>
      <c r="RM159" s="14"/>
      <c r="RN159" s="14"/>
      <c r="RO159" s="14"/>
      <c r="RP159" s="14"/>
      <c r="RQ159" s="14"/>
      <c r="RR159" s="14"/>
      <c r="RS159" s="14"/>
      <c r="RT159" s="14"/>
      <c r="RU159" s="14"/>
      <c r="RV159" s="14"/>
      <c r="RW159" s="14"/>
      <c r="RX159" s="14"/>
      <c r="RY159" s="14"/>
      <c r="RZ159" s="14"/>
      <c r="SA159" s="14"/>
      <c r="SB159" s="14"/>
      <c r="SC159" s="14"/>
      <c r="SD159" s="14"/>
      <c r="SE159" s="14"/>
      <c r="SF159" s="14"/>
      <c r="SG159" s="14"/>
      <c r="SH159" s="14"/>
      <c r="SI159" s="14"/>
      <c r="SJ159" s="14"/>
      <c r="SK159" s="14"/>
      <c r="SL159" s="14"/>
      <c r="SM159" s="14"/>
      <c r="SN159" s="14"/>
      <c r="SO159" s="14"/>
      <c r="SP159" s="14"/>
      <c r="SQ159" s="14"/>
      <c r="SR159" s="14"/>
      <c r="SS159" s="14"/>
      <c r="ST159" s="14"/>
      <c r="SU159" s="14"/>
      <c r="SV159" s="14"/>
      <c r="SW159" s="14"/>
      <c r="SX159" s="14"/>
      <c r="SY159" s="14"/>
      <c r="SZ159" s="14"/>
      <c r="TA159" s="14"/>
      <c r="TB159" s="14"/>
      <c r="TC159" s="14"/>
      <c r="TD159" s="14"/>
      <c r="TE159" s="14"/>
      <c r="TF159" s="14"/>
      <c r="TG159" s="14"/>
      <c r="TH159" s="14"/>
      <c r="TI159" s="14"/>
      <c r="TJ159" s="14"/>
      <c r="TK159" s="14"/>
      <c r="TL159" s="14"/>
      <c r="TM159" s="14"/>
      <c r="TN159" s="14"/>
      <c r="TO159" s="14"/>
      <c r="TP159" s="14"/>
      <c r="TQ159" s="14"/>
      <c r="TR159" s="14"/>
      <c r="TS159" s="14"/>
      <c r="TT159" s="14"/>
      <c r="TU159" s="14"/>
      <c r="TV159" s="14"/>
      <c r="TW159" s="14"/>
      <c r="TX159" s="14"/>
      <c r="TY159" s="14"/>
      <c r="TZ159" s="14"/>
      <c r="UA159" s="14"/>
      <c r="UB159" s="14"/>
      <c r="UC159" s="14"/>
      <c r="UD159" s="14"/>
      <c r="UE159" s="14"/>
      <c r="UF159" s="14"/>
      <c r="UG159" s="14"/>
      <c r="UH159" s="14"/>
      <c r="UI159" s="14"/>
      <c r="UJ159" s="14"/>
      <c r="UK159" s="14"/>
      <c r="UL159" s="14"/>
      <c r="UM159" s="14"/>
      <c r="UN159" s="14"/>
      <c r="UO159" s="14"/>
      <c r="UP159" s="14"/>
      <c r="UQ159" s="14"/>
      <c r="UR159" s="14"/>
      <c r="US159" s="14"/>
      <c r="UT159" s="14"/>
      <c r="UU159" s="14"/>
      <c r="UV159" s="14"/>
      <c r="UW159" s="14"/>
      <c r="UX159" s="14"/>
      <c r="UY159" s="14"/>
      <c r="UZ159" s="14"/>
      <c r="VA159" s="14"/>
      <c r="VB159" s="14"/>
      <c r="VC159" s="14"/>
      <c r="VD159" s="14"/>
      <c r="VE159" s="14"/>
      <c r="VF159" s="14"/>
      <c r="VG159" s="14"/>
      <c r="VH159" s="14"/>
      <c r="VI159" s="14"/>
      <c r="VJ159" s="14"/>
      <c r="VK159" s="14"/>
      <c r="VL159" s="14"/>
      <c r="VM159" s="14"/>
      <c r="VN159" s="14"/>
      <c r="VO159" s="14"/>
      <c r="VP159" s="14"/>
      <c r="VQ159" s="14"/>
      <c r="VR159" s="14"/>
      <c r="VS159" s="14"/>
      <c r="VT159" s="14"/>
      <c r="VU159" s="14"/>
      <c r="VV159" s="14"/>
      <c r="VW159" s="14"/>
      <c r="VX159" s="14"/>
      <c r="VY159" s="14"/>
      <c r="VZ159" s="14"/>
      <c r="WA159" s="14"/>
      <c r="WB159" s="14"/>
      <c r="WC159" s="14"/>
      <c r="WD159" s="14"/>
      <c r="WE159" s="14"/>
      <c r="WF159" s="14"/>
      <c r="WG159" s="14"/>
      <c r="WH159" s="14"/>
      <c r="WI159" s="14"/>
      <c r="WJ159" s="14"/>
      <c r="WK159" s="14"/>
      <c r="WL159" s="14"/>
      <c r="WM159" s="14"/>
      <c r="WN159" s="14"/>
      <c r="WO159" s="14"/>
      <c r="WP159" s="14"/>
      <c r="WQ159" s="14"/>
      <c r="WR159" s="14"/>
      <c r="WS159" s="14"/>
      <c r="WT159" s="14"/>
      <c r="WU159" s="14"/>
      <c r="WV159" s="14"/>
      <c r="WW159" s="14"/>
      <c r="WX159" s="14"/>
      <c r="WY159" s="14"/>
      <c r="WZ159" s="14"/>
      <c r="XA159" s="14"/>
      <c r="XB159" s="14"/>
      <c r="XC159" s="14"/>
      <c r="XD159" s="14"/>
      <c r="XE159" s="14"/>
      <c r="XF159" s="14"/>
      <c r="XG159" s="14"/>
      <c r="XH159" s="14"/>
      <c r="XI159" s="14"/>
      <c r="XJ159" s="14"/>
      <c r="XK159" s="14"/>
      <c r="XL159" s="14"/>
      <c r="XM159" s="14"/>
      <c r="XN159" s="14"/>
      <c r="XO159" s="14"/>
      <c r="XP159" s="14"/>
      <c r="XQ159" s="14"/>
      <c r="XR159" s="14"/>
      <c r="XS159" s="14"/>
      <c r="XT159" s="14"/>
      <c r="XU159" s="14"/>
      <c r="XV159" s="14"/>
      <c r="XW159" s="14"/>
      <c r="XX159" s="14"/>
      <c r="XY159" s="14"/>
      <c r="XZ159" s="14"/>
      <c r="YA159" s="14"/>
      <c r="YB159" s="14"/>
      <c r="YC159" s="14"/>
      <c r="YD159" s="14"/>
      <c r="YE159" s="14"/>
      <c r="YF159" s="14"/>
      <c r="YG159" s="14"/>
      <c r="YH159" s="14"/>
      <c r="YI159" s="14"/>
      <c r="YJ159" s="14"/>
      <c r="YK159" s="14"/>
      <c r="YL159" s="14"/>
      <c r="YM159" s="14"/>
      <c r="YN159" s="14"/>
      <c r="YO159" s="14"/>
      <c r="YP159" s="14"/>
      <c r="YQ159" s="14"/>
      <c r="YR159" s="14"/>
      <c r="YS159" s="14"/>
      <c r="YT159" s="14"/>
      <c r="YU159" s="14"/>
      <c r="YV159" s="14"/>
      <c r="YW159" s="14"/>
      <c r="YX159" s="14"/>
      <c r="YY159" s="14"/>
      <c r="YZ159" s="14"/>
      <c r="ZA159" s="14"/>
      <c r="ZB159" s="14"/>
      <c r="ZC159" s="14"/>
      <c r="ZD159" s="14"/>
      <c r="ZE159" s="14"/>
      <c r="ZF159" s="14"/>
      <c r="ZG159" s="14"/>
      <c r="ZH159" s="14"/>
      <c r="ZI159" s="14"/>
      <c r="ZJ159" s="14"/>
      <c r="ZK159" s="14"/>
      <c r="ZL159" s="14"/>
      <c r="ZM159" s="14"/>
      <c r="ZN159" s="14"/>
      <c r="ZO159" s="14"/>
      <c r="ZP159" s="14"/>
      <c r="ZQ159" s="14"/>
      <c r="ZR159" s="14"/>
      <c r="ZS159" s="14"/>
      <c r="ZT159" s="14"/>
      <c r="ZU159" s="14"/>
      <c r="ZV159" s="14"/>
      <c r="ZW159" s="14"/>
      <c r="ZX159" s="14"/>
      <c r="ZY159" s="14"/>
      <c r="ZZ159" s="14"/>
      <c r="AAA159" s="14"/>
      <c r="AAB159" s="14"/>
      <c r="AAC159" s="14"/>
      <c r="AAD159" s="14"/>
      <c r="AAE159" s="14"/>
      <c r="AAF159" s="14"/>
      <c r="AAG159" s="14"/>
      <c r="AAH159" s="14"/>
      <c r="AAI159" s="14"/>
      <c r="AAJ159" s="14"/>
      <c r="AAK159" s="14"/>
      <c r="AAL159" s="14"/>
      <c r="AAM159" s="14"/>
      <c r="AAN159" s="14"/>
      <c r="AAO159" s="14"/>
      <c r="AAP159" s="14"/>
      <c r="AAQ159" s="14"/>
      <c r="AAR159" s="14"/>
      <c r="AAS159" s="14"/>
      <c r="AAT159" s="14"/>
      <c r="AAU159" s="14"/>
      <c r="AAV159" s="14"/>
      <c r="AAW159" s="14"/>
      <c r="AAX159" s="14"/>
      <c r="AAY159" s="14"/>
      <c r="AAZ159" s="14"/>
      <c r="ABA159" s="14"/>
      <c r="ABB159" s="14"/>
      <c r="ABC159" s="14"/>
      <c r="ABD159" s="14"/>
      <c r="ABE159" s="14"/>
      <c r="ABF159" s="14"/>
      <c r="ABG159" s="14"/>
      <c r="ABH159" s="14"/>
      <c r="ABI159" s="14"/>
      <c r="ABJ159" s="14"/>
      <c r="ABK159" s="14"/>
      <c r="ABL159" s="14"/>
      <c r="ABM159" s="14"/>
      <c r="ABN159" s="14"/>
      <c r="ABO159" s="14"/>
      <c r="ABP159" s="14"/>
      <c r="ABQ159" s="14"/>
      <c r="ABR159" s="14"/>
      <c r="ABS159" s="14"/>
      <c r="ABT159" s="14"/>
      <c r="ABU159" s="14"/>
      <c r="ABV159" s="14"/>
      <c r="ABW159" s="14"/>
      <c r="ABX159" s="14"/>
      <c r="ABY159" s="14"/>
      <c r="ABZ159" s="14"/>
      <c r="ACA159" s="14"/>
      <c r="ACB159" s="14"/>
      <c r="ACC159" s="14"/>
      <c r="ACD159" s="14"/>
      <c r="ACE159" s="14"/>
      <c r="ACF159" s="14"/>
      <c r="ACG159" s="14"/>
      <c r="ACH159" s="14"/>
      <c r="ACI159" s="14"/>
      <c r="ACJ159" s="14"/>
      <c r="ACK159" s="14"/>
      <c r="ACL159" s="14"/>
      <c r="ACM159" s="14"/>
      <c r="ACN159" s="14"/>
      <c r="ACO159" s="14"/>
      <c r="ACP159" s="14"/>
      <c r="ACQ159" s="14"/>
      <c r="ACR159" s="14"/>
      <c r="ACS159" s="14"/>
      <c r="ACT159" s="14"/>
      <c r="ACU159" s="14"/>
      <c r="ACV159" s="14"/>
      <c r="ACW159" s="14"/>
      <c r="ACX159" s="14"/>
      <c r="ACY159" s="14"/>
      <c r="ACZ159" s="14"/>
      <c r="ADA159" s="14"/>
      <c r="ADB159" s="14"/>
      <c r="ADC159" s="14"/>
      <c r="ADD159" s="14"/>
      <c r="ADE159" s="14"/>
      <c r="ADF159" s="14"/>
      <c r="ADG159" s="14"/>
      <c r="ADH159" s="14"/>
      <c r="ADI159" s="14"/>
      <c r="ADJ159" s="14"/>
      <c r="ADK159" s="14"/>
      <c r="ADL159" s="14"/>
      <c r="ADM159" s="14"/>
      <c r="ADN159" s="14"/>
      <c r="ADO159" s="14"/>
      <c r="ADP159" s="14"/>
      <c r="ADQ159" s="14"/>
      <c r="ADR159" s="14"/>
      <c r="ADS159" s="14"/>
      <c r="ADT159" s="14"/>
      <c r="ADU159" s="14"/>
      <c r="ADV159" s="14"/>
      <c r="ADW159" s="14"/>
      <c r="ADX159" s="14"/>
      <c r="ADY159" s="14"/>
      <c r="ADZ159" s="14"/>
      <c r="AEA159" s="14"/>
      <c r="AEB159" s="14"/>
      <c r="AEC159" s="14"/>
      <c r="AED159" s="14"/>
      <c r="AEE159" s="14"/>
      <c r="AEF159" s="14"/>
      <c r="AEG159" s="14"/>
      <c r="AEH159" s="14"/>
      <c r="AEI159" s="14"/>
      <c r="AEJ159" s="14"/>
      <c r="AEK159" s="14"/>
      <c r="AEL159" s="14"/>
      <c r="AEM159" s="14"/>
      <c r="AEN159" s="14"/>
      <c r="AEO159" s="14"/>
      <c r="AEP159" s="14"/>
      <c r="AEQ159" s="14"/>
      <c r="AER159" s="14"/>
      <c r="AES159" s="14"/>
      <c r="AET159" s="14"/>
      <c r="AEU159" s="14"/>
      <c r="AEV159" s="14"/>
      <c r="AEW159" s="14"/>
      <c r="AEX159" s="14"/>
      <c r="AEY159" s="14"/>
      <c r="AEZ159" s="14"/>
      <c r="AFA159" s="14"/>
      <c r="AFB159" s="14"/>
      <c r="AFC159" s="14"/>
      <c r="AFD159" s="14"/>
      <c r="AFE159" s="14"/>
      <c r="AFF159" s="14"/>
      <c r="AFG159" s="14"/>
      <c r="AFH159" s="14"/>
      <c r="AFI159" s="14"/>
      <c r="AFJ159" s="14"/>
      <c r="AFK159" s="14"/>
      <c r="AFL159" s="14"/>
      <c r="AFM159" s="14"/>
      <c r="AFN159" s="14"/>
      <c r="AFO159" s="14"/>
      <c r="AFP159" s="14"/>
      <c r="AFQ159" s="14"/>
      <c r="AFR159" s="14"/>
      <c r="AFS159" s="14"/>
      <c r="AFT159" s="14"/>
      <c r="AFU159" s="14"/>
      <c r="AFV159" s="14"/>
      <c r="AFW159" s="14"/>
      <c r="AFX159" s="14"/>
      <c r="AFY159" s="14"/>
      <c r="AFZ159" s="14"/>
      <c r="AGA159" s="14"/>
      <c r="AGB159" s="14"/>
      <c r="AGC159" s="14"/>
      <c r="AGD159" s="14"/>
      <c r="AGE159" s="14"/>
      <c r="AGF159" s="14"/>
      <c r="AGG159" s="14"/>
      <c r="AGH159" s="14"/>
      <c r="AGI159" s="14"/>
      <c r="AGJ159" s="14"/>
      <c r="AGK159" s="14"/>
      <c r="AGL159" s="14"/>
      <c r="AGM159" s="14"/>
      <c r="AGN159" s="14"/>
      <c r="AGO159" s="14"/>
      <c r="AGP159" s="14"/>
      <c r="AGQ159" s="14"/>
      <c r="AGR159" s="14"/>
      <c r="AGS159" s="14"/>
      <c r="AGT159" s="14"/>
      <c r="AGU159" s="14"/>
      <c r="AGV159" s="14"/>
      <c r="AGW159" s="14"/>
      <c r="AGX159" s="14"/>
      <c r="AGY159" s="14"/>
      <c r="AGZ159" s="14"/>
      <c r="AHA159" s="14"/>
      <c r="AHB159" s="14"/>
      <c r="AHC159" s="14"/>
      <c r="AHD159" s="14"/>
      <c r="AHE159" s="14"/>
      <c r="AHF159" s="14"/>
      <c r="AHG159" s="14"/>
      <c r="AHH159" s="14"/>
      <c r="AHI159" s="14"/>
      <c r="AHJ159" s="14"/>
      <c r="AHK159" s="14"/>
      <c r="AHL159" s="14"/>
      <c r="AHM159" s="14"/>
      <c r="AHN159" s="14"/>
      <c r="AHO159" s="14"/>
      <c r="AHP159" s="14"/>
      <c r="AHQ159" s="14"/>
      <c r="AHR159" s="14"/>
      <c r="AHS159" s="14"/>
      <c r="AHT159" s="14"/>
      <c r="AHU159" s="14"/>
      <c r="AHV159" s="14"/>
      <c r="AHW159" s="14"/>
      <c r="AHX159" s="14"/>
      <c r="AHY159" s="14"/>
      <c r="AHZ159" s="14"/>
      <c r="AIA159" s="14"/>
      <c r="AIB159" s="14"/>
      <c r="AIC159" s="14"/>
      <c r="AID159" s="14"/>
      <c r="AIE159" s="14"/>
      <c r="AIF159" s="14"/>
      <c r="AIG159" s="14"/>
      <c r="AIH159" s="14"/>
      <c r="AII159" s="14"/>
      <c r="AIJ159" s="14"/>
      <c r="AIK159" s="14"/>
      <c r="AIL159" s="14"/>
      <c r="AIM159" s="14"/>
      <c r="AIN159" s="14"/>
      <c r="AIO159" s="14"/>
      <c r="AIP159" s="14"/>
      <c r="AIQ159" s="14"/>
      <c r="AIR159" s="14"/>
      <c r="AIS159" s="14"/>
      <c r="AIT159" s="14"/>
      <c r="AIU159" s="14"/>
      <c r="AIV159" s="14"/>
      <c r="AIW159" s="14"/>
      <c r="AIX159" s="14"/>
      <c r="AIY159" s="14"/>
      <c r="AIZ159" s="14"/>
      <c r="AJA159" s="14"/>
      <c r="AJB159" s="14"/>
      <c r="AJC159" s="14"/>
      <c r="AJD159" s="14"/>
      <c r="AJE159" s="14"/>
      <c r="AJF159" s="14"/>
      <c r="AJG159" s="14"/>
      <c r="AJH159" s="14"/>
      <c r="AJI159" s="14"/>
      <c r="AJJ159" s="14"/>
      <c r="AJK159" s="14"/>
      <c r="AJL159" s="14"/>
      <c r="AJM159" s="14"/>
      <c r="AJN159" s="14"/>
      <c r="AJO159" s="14"/>
      <c r="AJP159" s="14"/>
      <c r="AJQ159" s="14"/>
      <c r="AJR159" s="14"/>
      <c r="AJS159" s="14"/>
      <c r="AJT159" s="14"/>
      <c r="AJU159" s="14"/>
      <c r="AJV159" s="14"/>
      <c r="AJW159" s="14"/>
      <c r="AJX159" s="14"/>
      <c r="AJY159" s="14"/>
      <c r="AJZ159" s="14"/>
      <c r="AKA159" s="14"/>
      <c r="AKB159" s="14"/>
      <c r="AKC159" s="14"/>
      <c r="AKD159" s="14"/>
      <c r="AKE159" s="14"/>
      <c r="AKF159" s="14"/>
      <c r="AKG159" s="14"/>
      <c r="AKH159" s="14"/>
      <c r="AKI159" s="14"/>
      <c r="AKJ159" s="14"/>
      <c r="AKK159" s="14"/>
      <c r="AKL159" s="14"/>
      <c r="AKM159" s="14"/>
      <c r="AKN159" s="14"/>
      <c r="AKO159" s="14"/>
      <c r="AKP159" s="14"/>
      <c r="AKQ159" s="14"/>
      <c r="AKR159" s="14"/>
      <c r="AKS159" s="14"/>
      <c r="AKT159" s="14"/>
      <c r="AKU159" s="14"/>
      <c r="AKV159" s="14"/>
      <c r="AKW159" s="14"/>
      <c r="AKX159" s="14"/>
      <c r="AKY159" s="14"/>
      <c r="AKZ159" s="14"/>
      <c r="ALA159" s="14"/>
      <c r="ALB159" s="14"/>
      <c r="ALC159" s="14"/>
      <c r="ALD159" s="14"/>
      <c r="ALE159" s="14"/>
      <c r="ALF159" s="14"/>
      <c r="ALG159" s="14"/>
      <c r="ALH159" s="14"/>
      <c r="ALI159" s="14"/>
      <c r="ALJ159" s="14"/>
      <c r="ALK159" s="14"/>
      <c r="ALL159" s="14"/>
      <c r="ALM159" s="14"/>
      <c r="ALN159" s="14"/>
      <c r="ALO159" s="14"/>
      <c r="ALP159" s="14"/>
      <c r="ALQ159" s="14"/>
      <c r="ALR159" s="14"/>
      <c r="ALS159" s="14"/>
      <c r="ALT159" s="14"/>
      <c r="ALU159" s="14"/>
      <c r="ALV159" s="14"/>
      <c r="ALW159" s="14"/>
      <c r="ALX159" s="14"/>
      <c r="ALY159" s="14"/>
      <c r="ALZ159" s="14"/>
      <c r="AMA159" s="14"/>
      <c r="AMB159" s="14"/>
      <c r="AMC159" s="14"/>
      <c r="AMD159" s="14"/>
      <c r="AME159" s="14"/>
      <c r="AMF159" s="14"/>
      <c r="AMG159" s="14"/>
      <c r="AMH159" s="14"/>
      <c r="AMI159" s="14"/>
      <c r="AMJ159" s="14"/>
    </row>
    <row r="160" spans="1:1024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  <c r="IJ160" s="14"/>
      <c r="IK160" s="14"/>
      <c r="IL160" s="14"/>
      <c r="IM160" s="14"/>
      <c r="IN160" s="14"/>
      <c r="IO160" s="14"/>
      <c r="IP160" s="14"/>
      <c r="IQ160" s="14"/>
      <c r="IR160" s="14"/>
      <c r="IS160" s="14"/>
      <c r="IT160" s="14"/>
      <c r="IU160" s="14"/>
      <c r="IV160" s="14"/>
      <c r="IW160" s="14"/>
      <c r="IX160" s="14"/>
      <c r="IY160" s="14"/>
      <c r="IZ160" s="14"/>
      <c r="JA160" s="14"/>
      <c r="JB160" s="14"/>
      <c r="JC160" s="14"/>
      <c r="JD160" s="14"/>
      <c r="JE160" s="14"/>
      <c r="JF160" s="14"/>
      <c r="JG160" s="14"/>
      <c r="JH160" s="14"/>
      <c r="JI160" s="14"/>
      <c r="JJ160" s="14"/>
      <c r="JK160" s="14"/>
      <c r="JL160" s="14"/>
      <c r="JM160" s="14"/>
      <c r="JN160" s="14"/>
      <c r="JO160" s="14"/>
      <c r="JP160" s="14"/>
      <c r="JQ160" s="14"/>
      <c r="JR160" s="14"/>
      <c r="JS160" s="14"/>
      <c r="JT160" s="14"/>
      <c r="JU160" s="14"/>
      <c r="JV160" s="14"/>
      <c r="JW160" s="14"/>
      <c r="JX160" s="14"/>
      <c r="JY160" s="14"/>
      <c r="JZ160" s="14"/>
      <c r="KA160" s="14"/>
      <c r="KB160" s="14"/>
      <c r="KC160" s="14"/>
      <c r="KD160" s="14"/>
      <c r="KE160" s="14"/>
      <c r="KF160" s="14"/>
      <c r="KG160" s="14"/>
      <c r="KH160" s="14"/>
      <c r="KI160" s="14"/>
      <c r="KJ160" s="14"/>
      <c r="KK160" s="14"/>
      <c r="KL160" s="14"/>
      <c r="KM160" s="14"/>
      <c r="KN160" s="14"/>
      <c r="KO160" s="14"/>
      <c r="KP160" s="14"/>
      <c r="KQ160" s="14"/>
      <c r="KR160" s="14"/>
      <c r="KS160" s="14"/>
      <c r="KT160" s="14"/>
      <c r="KU160" s="14"/>
      <c r="KV160" s="14"/>
      <c r="KW160" s="14"/>
      <c r="KX160" s="14"/>
      <c r="KY160" s="14"/>
      <c r="KZ160" s="14"/>
      <c r="LA160" s="14"/>
      <c r="LB160" s="14"/>
      <c r="LC160" s="14"/>
      <c r="LD160" s="14"/>
      <c r="LE160" s="14"/>
      <c r="LF160" s="14"/>
      <c r="LG160" s="14"/>
      <c r="LH160" s="14"/>
      <c r="LI160" s="14"/>
      <c r="LJ160" s="14"/>
      <c r="LK160" s="14"/>
      <c r="LL160" s="14"/>
      <c r="LM160" s="14"/>
      <c r="LN160" s="14"/>
      <c r="LO160" s="14"/>
      <c r="LP160" s="14"/>
      <c r="LQ160" s="14"/>
      <c r="LR160" s="14"/>
      <c r="LS160" s="14"/>
      <c r="LT160" s="14"/>
      <c r="LU160" s="14"/>
      <c r="LV160" s="14"/>
      <c r="LW160" s="14"/>
      <c r="LX160" s="14"/>
      <c r="LY160" s="14"/>
      <c r="LZ160" s="14"/>
      <c r="MA160" s="14"/>
      <c r="MB160" s="14"/>
      <c r="MC160" s="14"/>
      <c r="MD160" s="14"/>
      <c r="ME160" s="14"/>
      <c r="MF160" s="14"/>
      <c r="MG160" s="14"/>
      <c r="MH160" s="14"/>
      <c r="MI160" s="14"/>
      <c r="MJ160" s="14"/>
      <c r="MK160" s="14"/>
      <c r="ML160" s="14"/>
      <c r="MM160" s="14"/>
      <c r="MN160" s="14"/>
      <c r="MO160" s="14"/>
      <c r="MP160" s="14"/>
      <c r="MQ160" s="14"/>
      <c r="MR160" s="14"/>
      <c r="MS160" s="14"/>
      <c r="MT160" s="14"/>
      <c r="MU160" s="14"/>
      <c r="MV160" s="14"/>
      <c r="MW160" s="14"/>
      <c r="MX160" s="14"/>
      <c r="MY160" s="14"/>
      <c r="MZ160" s="14"/>
      <c r="NA160" s="14"/>
      <c r="NB160" s="14"/>
      <c r="NC160" s="14"/>
      <c r="ND160" s="14"/>
      <c r="NE160" s="14"/>
      <c r="NF160" s="14"/>
      <c r="NG160" s="14"/>
      <c r="NH160" s="14"/>
      <c r="NI160" s="14"/>
      <c r="NJ160" s="14"/>
      <c r="NK160" s="14"/>
      <c r="NL160" s="14"/>
      <c r="NM160" s="14"/>
      <c r="NN160" s="14"/>
      <c r="NO160" s="14"/>
      <c r="NP160" s="14"/>
      <c r="NQ160" s="14"/>
      <c r="NR160" s="14"/>
      <c r="NS160" s="14"/>
      <c r="NT160" s="14"/>
      <c r="NU160" s="14"/>
      <c r="NV160" s="14"/>
      <c r="NW160" s="14"/>
      <c r="NX160" s="14"/>
      <c r="NY160" s="14"/>
      <c r="NZ160" s="14"/>
      <c r="OA160" s="14"/>
      <c r="OB160" s="14"/>
      <c r="OC160" s="14"/>
      <c r="OD160" s="14"/>
      <c r="OE160" s="14"/>
      <c r="OF160" s="14"/>
      <c r="OG160" s="14"/>
      <c r="OH160" s="14"/>
      <c r="OI160" s="14"/>
      <c r="OJ160" s="14"/>
      <c r="OK160" s="14"/>
      <c r="OL160" s="14"/>
      <c r="OM160" s="14"/>
      <c r="ON160" s="14"/>
      <c r="OO160" s="14"/>
      <c r="OP160" s="14"/>
      <c r="OQ160" s="14"/>
      <c r="OR160" s="14"/>
      <c r="OS160" s="14"/>
      <c r="OT160" s="14"/>
      <c r="OU160" s="14"/>
      <c r="OV160" s="14"/>
      <c r="OW160" s="14"/>
      <c r="OX160" s="14"/>
      <c r="OY160" s="14"/>
      <c r="OZ160" s="14"/>
      <c r="PA160" s="14"/>
      <c r="PB160" s="14"/>
      <c r="PC160" s="14"/>
      <c r="PD160" s="14"/>
      <c r="PE160" s="14"/>
      <c r="PF160" s="14"/>
      <c r="PG160" s="14"/>
      <c r="PH160" s="14"/>
      <c r="PI160" s="14"/>
      <c r="PJ160" s="14"/>
      <c r="PK160" s="14"/>
      <c r="PL160" s="14"/>
      <c r="PM160" s="14"/>
      <c r="PN160" s="14"/>
      <c r="PO160" s="14"/>
      <c r="PP160" s="14"/>
      <c r="PQ160" s="14"/>
      <c r="PR160" s="14"/>
      <c r="PS160" s="14"/>
      <c r="PT160" s="14"/>
      <c r="PU160" s="14"/>
      <c r="PV160" s="14"/>
      <c r="PW160" s="14"/>
      <c r="PX160" s="14"/>
      <c r="PY160" s="14"/>
      <c r="PZ160" s="14"/>
      <c r="QA160" s="14"/>
      <c r="QB160" s="14"/>
      <c r="QC160" s="14"/>
      <c r="QD160" s="14"/>
      <c r="QE160" s="14"/>
      <c r="QF160" s="14"/>
      <c r="QG160" s="14"/>
      <c r="QH160" s="14"/>
      <c r="QI160" s="14"/>
      <c r="QJ160" s="14"/>
      <c r="QK160" s="14"/>
      <c r="QL160" s="14"/>
      <c r="QM160" s="14"/>
      <c r="QN160" s="14"/>
      <c r="QO160" s="14"/>
      <c r="QP160" s="14"/>
      <c r="QQ160" s="14"/>
      <c r="QR160" s="14"/>
      <c r="QS160" s="14"/>
      <c r="QT160" s="14"/>
      <c r="QU160" s="14"/>
      <c r="QV160" s="14"/>
      <c r="QW160" s="14"/>
      <c r="QX160" s="14"/>
      <c r="QY160" s="14"/>
      <c r="QZ160" s="14"/>
      <c r="RA160" s="14"/>
      <c r="RB160" s="14"/>
      <c r="RC160" s="14"/>
      <c r="RD160" s="14"/>
      <c r="RE160" s="14"/>
      <c r="RF160" s="14"/>
      <c r="RG160" s="14"/>
      <c r="RH160" s="14"/>
      <c r="RI160" s="14"/>
      <c r="RJ160" s="14"/>
      <c r="RK160" s="14"/>
      <c r="RL160" s="14"/>
      <c r="RM160" s="14"/>
      <c r="RN160" s="14"/>
      <c r="RO160" s="14"/>
      <c r="RP160" s="14"/>
      <c r="RQ160" s="14"/>
      <c r="RR160" s="14"/>
      <c r="RS160" s="14"/>
      <c r="RT160" s="14"/>
      <c r="RU160" s="14"/>
      <c r="RV160" s="14"/>
      <c r="RW160" s="14"/>
      <c r="RX160" s="14"/>
      <c r="RY160" s="14"/>
      <c r="RZ160" s="14"/>
      <c r="SA160" s="14"/>
      <c r="SB160" s="14"/>
      <c r="SC160" s="14"/>
      <c r="SD160" s="14"/>
      <c r="SE160" s="14"/>
      <c r="SF160" s="14"/>
      <c r="SG160" s="14"/>
      <c r="SH160" s="14"/>
      <c r="SI160" s="14"/>
      <c r="SJ160" s="14"/>
      <c r="SK160" s="14"/>
      <c r="SL160" s="14"/>
      <c r="SM160" s="14"/>
      <c r="SN160" s="14"/>
      <c r="SO160" s="14"/>
      <c r="SP160" s="14"/>
      <c r="SQ160" s="14"/>
      <c r="SR160" s="14"/>
      <c r="SS160" s="14"/>
      <c r="ST160" s="14"/>
      <c r="SU160" s="14"/>
      <c r="SV160" s="14"/>
      <c r="SW160" s="14"/>
      <c r="SX160" s="14"/>
      <c r="SY160" s="14"/>
      <c r="SZ160" s="14"/>
      <c r="TA160" s="14"/>
      <c r="TB160" s="14"/>
      <c r="TC160" s="14"/>
      <c r="TD160" s="14"/>
      <c r="TE160" s="14"/>
      <c r="TF160" s="14"/>
      <c r="TG160" s="14"/>
      <c r="TH160" s="14"/>
      <c r="TI160" s="14"/>
      <c r="TJ160" s="14"/>
      <c r="TK160" s="14"/>
      <c r="TL160" s="14"/>
      <c r="TM160" s="14"/>
      <c r="TN160" s="14"/>
      <c r="TO160" s="14"/>
      <c r="TP160" s="14"/>
      <c r="TQ160" s="14"/>
      <c r="TR160" s="14"/>
      <c r="TS160" s="14"/>
      <c r="TT160" s="14"/>
      <c r="TU160" s="14"/>
      <c r="TV160" s="14"/>
      <c r="TW160" s="14"/>
      <c r="TX160" s="14"/>
      <c r="TY160" s="14"/>
      <c r="TZ160" s="14"/>
      <c r="UA160" s="14"/>
      <c r="UB160" s="14"/>
      <c r="UC160" s="14"/>
      <c r="UD160" s="14"/>
      <c r="UE160" s="14"/>
      <c r="UF160" s="14"/>
      <c r="UG160" s="14"/>
      <c r="UH160" s="14"/>
      <c r="UI160" s="14"/>
      <c r="UJ160" s="14"/>
      <c r="UK160" s="14"/>
      <c r="UL160" s="14"/>
      <c r="UM160" s="14"/>
      <c r="UN160" s="14"/>
      <c r="UO160" s="14"/>
      <c r="UP160" s="14"/>
      <c r="UQ160" s="14"/>
      <c r="UR160" s="14"/>
      <c r="US160" s="14"/>
      <c r="UT160" s="14"/>
      <c r="UU160" s="14"/>
      <c r="UV160" s="14"/>
      <c r="UW160" s="14"/>
      <c r="UX160" s="14"/>
      <c r="UY160" s="14"/>
      <c r="UZ160" s="14"/>
      <c r="VA160" s="14"/>
      <c r="VB160" s="14"/>
      <c r="VC160" s="14"/>
      <c r="VD160" s="14"/>
      <c r="VE160" s="14"/>
      <c r="VF160" s="14"/>
      <c r="VG160" s="14"/>
      <c r="VH160" s="14"/>
      <c r="VI160" s="14"/>
      <c r="VJ160" s="14"/>
      <c r="VK160" s="14"/>
      <c r="VL160" s="14"/>
      <c r="VM160" s="14"/>
      <c r="VN160" s="14"/>
      <c r="VO160" s="14"/>
      <c r="VP160" s="14"/>
      <c r="VQ160" s="14"/>
      <c r="VR160" s="14"/>
      <c r="VS160" s="14"/>
      <c r="VT160" s="14"/>
      <c r="VU160" s="14"/>
      <c r="VV160" s="14"/>
      <c r="VW160" s="14"/>
      <c r="VX160" s="14"/>
      <c r="VY160" s="14"/>
      <c r="VZ160" s="14"/>
      <c r="WA160" s="14"/>
      <c r="WB160" s="14"/>
      <c r="WC160" s="14"/>
      <c r="WD160" s="14"/>
      <c r="WE160" s="14"/>
      <c r="WF160" s="14"/>
      <c r="WG160" s="14"/>
      <c r="WH160" s="14"/>
      <c r="WI160" s="14"/>
      <c r="WJ160" s="14"/>
      <c r="WK160" s="14"/>
      <c r="WL160" s="14"/>
      <c r="WM160" s="14"/>
      <c r="WN160" s="14"/>
      <c r="WO160" s="14"/>
      <c r="WP160" s="14"/>
      <c r="WQ160" s="14"/>
      <c r="WR160" s="14"/>
      <c r="WS160" s="14"/>
      <c r="WT160" s="14"/>
      <c r="WU160" s="14"/>
      <c r="WV160" s="14"/>
      <c r="WW160" s="14"/>
      <c r="WX160" s="14"/>
      <c r="WY160" s="14"/>
      <c r="WZ160" s="14"/>
      <c r="XA160" s="14"/>
      <c r="XB160" s="14"/>
      <c r="XC160" s="14"/>
      <c r="XD160" s="14"/>
      <c r="XE160" s="14"/>
      <c r="XF160" s="14"/>
      <c r="XG160" s="14"/>
      <c r="XH160" s="14"/>
      <c r="XI160" s="14"/>
      <c r="XJ160" s="14"/>
      <c r="XK160" s="14"/>
      <c r="XL160" s="14"/>
      <c r="XM160" s="14"/>
      <c r="XN160" s="14"/>
      <c r="XO160" s="14"/>
      <c r="XP160" s="14"/>
      <c r="XQ160" s="14"/>
      <c r="XR160" s="14"/>
      <c r="XS160" s="14"/>
      <c r="XT160" s="14"/>
      <c r="XU160" s="14"/>
      <c r="XV160" s="14"/>
      <c r="XW160" s="14"/>
      <c r="XX160" s="14"/>
      <c r="XY160" s="14"/>
      <c r="XZ160" s="14"/>
      <c r="YA160" s="14"/>
      <c r="YB160" s="14"/>
      <c r="YC160" s="14"/>
      <c r="YD160" s="14"/>
      <c r="YE160" s="14"/>
      <c r="YF160" s="14"/>
      <c r="YG160" s="14"/>
      <c r="YH160" s="14"/>
      <c r="YI160" s="14"/>
      <c r="YJ160" s="14"/>
      <c r="YK160" s="14"/>
      <c r="YL160" s="14"/>
      <c r="YM160" s="14"/>
      <c r="YN160" s="14"/>
      <c r="YO160" s="14"/>
      <c r="YP160" s="14"/>
      <c r="YQ160" s="14"/>
      <c r="YR160" s="14"/>
      <c r="YS160" s="14"/>
      <c r="YT160" s="14"/>
      <c r="YU160" s="14"/>
      <c r="YV160" s="14"/>
      <c r="YW160" s="14"/>
      <c r="YX160" s="14"/>
      <c r="YY160" s="14"/>
      <c r="YZ160" s="14"/>
      <c r="ZA160" s="14"/>
      <c r="ZB160" s="14"/>
      <c r="ZC160" s="14"/>
      <c r="ZD160" s="14"/>
      <c r="ZE160" s="14"/>
      <c r="ZF160" s="14"/>
      <c r="ZG160" s="14"/>
      <c r="ZH160" s="14"/>
      <c r="ZI160" s="14"/>
      <c r="ZJ160" s="14"/>
      <c r="ZK160" s="14"/>
      <c r="ZL160" s="14"/>
      <c r="ZM160" s="14"/>
      <c r="ZN160" s="14"/>
      <c r="ZO160" s="14"/>
      <c r="ZP160" s="14"/>
      <c r="ZQ160" s="14"/>
      <c r="ZR160" s="14"/>
      <c r="ZS160" s="14"/>
      <c r="ZT160" s="14"/>
      <c r="ZU160" s="14"/>
      <c r="ZV160" s="14"/>
      <c r="ZW160" s="14"/>
      <c r="ZX160" s="14"/>
      <c r="ZY160" s="14"/>
      <c r="ZZ160" s="14"/>
      <c r="AAA160" s="14"/>
      <c r="AAB160" s="14"/>
      <c r="AAC160" s="14"/>
      <c r="AAD160" s="14"/>
      <c r="AAE160" s="14"/>
      <c r="AAF160" s="14"/>
      <c r="AAG160" s="14"/>
      <c r="AAH160" s="14"/>
      <c r="AAI160" s="14"/>
      <c r="AAJ160" s="14"/>
      <c r="AAK160" s="14"/>
      <c r="AAL160" s="14"/>
      <c r="AAM160" s="14"/>
      <c r="AAN160" s="14"/>
      <c r="AAO160" s="14"/>
      <c r="AAP160" s="14"/>
      <c r="AAQ160" s="14"/>
      <c r="AAR160" s="14"/>
      <c r="AAS160" s="14"/>
      <c r="AAT160" s="14"/>
      <c r="AAU160" s="14"/>
      <c r="AAV160" s="14"/>
      <c r="AAW160" s="14"/>
      <c r="AAX160" s="14"/>
      <c r="AAY160" s="14"/>
      <c r="AAZ160" s="14"/>
      <c r="ABA160" s="14"/>
      <c r="ABB160" s="14"/>
      <c r="ABC160" s="14"/>
      <c r="ABD160" s="14"/>
      <c r="ABE160" s="14"/>
      <c r="ABF160" s="14"/>
      <c r="ABG160" s="14"/>
      <c r="ABH160" s="14"/>
      <c r="ABI160" s="14"/>
      <c r="ABJ160" s="14"/>
      <c r="ABK160" s="14"/>
      <c r="ABL160" s="14"/>
      <c r="ABM160" s="14"/>
      <c r="ABN160" s="14"/>
      <c r="ABO160" s="14"/>
      <c r="ABP160" s="14"/>
      <c r="ABQ160" s="14"/>
      <c r="ABR160" s="14"/>
      <c r="ABS160" s="14"/>
      <c r="ABT160" s="14"/>
      <c r="ABU160" s="14"/>
      <c r="ABV160" s="14"/>
      <c r="ABW160" s="14"/>
      <c r="ABX160" s="14"/>
      <c r="ABY160" s="14"/>
      <c r="ABZ160" s="14"/>
      <c r="ACA160" s="14"/>
      <c r="ACB160" s="14"/>
      <c r="ACC160" s="14"/>
      <c r="ACD160" s="14"/>
      <c r="ACE160" s="14"/>
      <c r="ACF160" s="14"/>
      <c r="ACG160" s="14"/>
      <c r="ACH160" s="14"/>
      <c r="ACI160" s="14"/>
      <c r="ACJ160" s="14"/>
      <c r="ACK160" s="14"/>
      <c r="ACL160" s="14"/>
      <c r="ACM160" s="14"/>
      <c r="ACN160" s="14"/>
      <c r="ACO160" s="14"/>
      <c r="ACP160" s="14"/>
      <c r="ACQ160" s="14"/>
      <c r="ACR160" s="14"/>
      <c r="ACS160" s="14"/>
      <c r="ACT160" s="14"/>
      <c r="ACU160" s="14"/>
      <c r="ACV160" s="14"/>
      <c r="ACW160" s="14"/>
      <c r="ACX160" s="14"/>
      <c r="ACY160" s="14"/>
      <c r="ACZ160" s="14"/>
      <c r="ADA160" s="14"/>
      <c r="ADB160" s="14"/>
      <c r="ADC160" s="14"/>
      <c r="ADD160" s="14"/>
      <c r="ADE160" s="14"/>
      <c r="ADF160" s="14"/>
      <c r="ADG160" s="14"/>
      <c r="ADH160" s="14"/>
      <c r="ADI160" s="14"/>
      <c r="ADJ160" s="14"/>
      <c r="ADK160" s="14"/>
      <c r="ADL160" s="14"/>
      <c r="ADM160" s="14"/>
      <c r="ADN160" s="14"/>
      <c r="ADO160" s="14"/>
      <c r="ADP160" s="14"/>
      <c r="ADQ160" s="14"/>
      <c r="ADR160" s="14"/>
      <c r="ADS160" s="14"/>
      <c r="ADT160" s="14"/>
      <c r="ADU160" s="14"/>
      <c r="ADV160" s="14"/>
      <c r="ADW160" s="14"/>
      <c r="ADX160" s="14"/>
      <c r="ADY160" s="14"/>
      <c r="ADZ160" s="14"/>
      <c r="AEA160" s="14"/>
      <c r="AEB160" s="14"/>
      <c r="AEC160" s="14"/>
      <c r="AED160" s="14"/>
      <c r="AEE160" s="14"/>
      <c r="AEF160" s="14"/>
      <c r="AEG160" s="14"/>
      <c r="AEH160" s="14"/>
      <c r="AEI160" s="14"/>
      <c r="AEJ160" s="14"/>
      <c r="AEK160" s="14"/>
      <c r="AEL160" s="14"/>
      <c r="AEM160" s="14"/>
      <c r="AEN160" s="14"/>
      <c r="AEO160" s="14"/>
      <c r="AEP160" s="14"/>
      <c r="AEQ160" s="14"/>
      <c r="AER160" s="14"/>
      <c r="AES160" s="14"/>
      <c r="AET160" s="14"/>
      <c r="AEU160" s="14"/>
      <c r="AEV160" s="14"/>
      <c r="AEW160" s="14"/>
      <c r="AEX160" s="14"/>
      <c r="AEY160" s="14"/>
      <c r="AEZ160" s="14"/>
      <c r="AFA160" s="14"/>
      <c r="AFB160" s="14"/>
      <c r="AFC160" s="14"/>
      <c r="AFD160" s="14"/>
      <c r="AFE160" s="14"/>
      <c r="AFF160" s="14"/>
      <c r="AFG160" s="14"/>
      <c r="AFH160" s="14"/>
      <c r="AFI160" s="14"/>
      <c r="AFJ160" s="14"/>
      <c r="AFK160" s="14"/>
      <c r="AFL160" s="14"/>
      <c r="AFM160" s="14"/>
      <c r="AFN160" s="14"/>
      <c r="AFO160" s="14"/>
      <c r="AFP160" s="14"/>
      <c r="AFQ160" s="14"/>
      <c r="AFR160" s="14"/>
      <c r="AFS160" s="14"/>
      <c r="AFT160" s="14"/>
      <c r="AFU160" s="14"/>
      <c r="AFV160" s="14"/>
      <c r="AFW160" s="14"/>
      <c r="AFX160" s="14"/>
      <c r="AFY160" s="14"/>
      <c r="AFZ160" s="14"/>
      <c r="AGA160" s="14"/>
      <c r="AGB160" s="14"/>
      <c r="AGC160" s="14"/>
      <c r="AGD160" s="14"/>
      <c r="AGE160" s="14"/>
      <c r="AGF160" s="14"/>
      <c r="AGG160" s="14"/>
      <c r="AGH160" s="14"/>
      <c r="AGI160" s="14"/>
      <c r="AGJ160" s="14"/>
      <c r="AGK160" s="14"/>
      <c r="AGL160" s="14"/>
      <c r="AGM160" s="14"/>
      <c r="AGN160" s="14"/>
      <c r="AGO160" s="14"/>
      <c r="AGP160" s="14"/>
      <c r="AGQ160" s="14"/>
      <c r="AGR160" s="14"/>
      <c r="AGS160" s="14"/>
      <c r="AGT160" s="14"/>
      <c r="AGU160" s="14"/>
      <c r="AGV160" s="14"/>
      <c r="AGW160" s="14"/>
      <c r="AGX160" s="14"/>
      <c r="AGY160" s="14"/>
      <c r="AGZ160" s="14"/>
      <c r="AHA160" s="14"/>
      <c r="AHB160" s="14"/>
      <c r="AHC160" s="14"/>
      <c r="AHD160" s="14"/>
      <c r="AHE160" s="14"/>
      <c r="AHF160" s="14"/>
      <c r="AHG160" s="14"/>
      <c r="AHH160" s="14"/>
      <c r="AHI160" s="14"/>
      <c r="AHJ160" s="14"/>
      <c r="AHK160" s="14"/>
      <c r="AHL160" s="14"/>
      <c r="AHM160" s="14"/>
      <c r="AHN160" s="14"/>
      <c r="AHO160" s="14"/>
      <c r="AHP160" s="14"/>
      <c r="AHQ160" s="14"/>
      <c r="AHR160" s="14"/>
      <c r="AHS160" s="14"/>
      <c r="AHT160" s="14"/>
      <c r="AHU160" s="14"/>
      <c r="AHV160" s="14"/>
      <c r="AHW160" s="14"/>
      <c r="AHX160" s="14"/>
      <c r="AHY160" s="14"/>
      <c r="AHZ160" s="14"/>
      <c r="AIA160" s="14"/>
      <c r="AIB160" s="14"/>
      <c r="AIC160" s="14"/>
      <c r="AID160" s="14"/>
      <c r="AIE160" s="14"/>
      <c r="AIF160" s="14"/>
      <c r="AIG160" s="14"/>
      <c r="AIH160" s="14"/>
      <c r="AII160" s="14"/>
      <c r="AIJ160" s="14"/>
      <c r="AIK160" s="14"/>
      <c r="AIL160" s="14"/>
      <c r="AIM160" s="14"/>
      <c r="AIN160" s="14"/>
      <c r="AIO160" s="14"/>
      <c r="AIP160" s="14"/>
      <c r="AIQ160" s="14"/>
      <c r="AIR160" s="14"/>
      <c r="AIS160" s="14"/>
      <c r="AIT160" s="14"/>
      <c r="AIU160" s="14"/>
      <c r="AIV160" s="14"/>
      <c r="AIW160" s="14"/>
      <c r="AIX160" s="14"/>
      <c r="AIY160" s="14"/>
      <c r="AIZ160" s="14"/>
      <c r="AJA160" s="14"/>
      <c r="AJB160" s="14"/>
      <c r="AJC160" s="14"/>
      <c r="AJD160" s="14"/>
      <c r="AJE160" s="14"/>
      <c r="AJF160" s="14"/>
      <c r="AJG160" s="14"/>
      <c r="AJH160" s="14"/>
      <c r="AJI160" s="14"/>
      <c r="AJJ160" s="14"/>
      <c r="AJK160" s="14"/>
      <c r="AJL160" s="14"/>
      <c r="AJM160" s="14"/>
      <c r="AJN160" s="14"/>
      <c r="AJO160" s="14"/>
      <c r="AJP160" s="14"/>
      <c r="AJQ160" s="14"/>
      <c r="AJR160" s="14"/>
      <c r="AJS160" s="14"/>
      <c r="AJT160" s="14"/>
      <c r="AJU160" s="14"/>
      <c r="AJV160" s="14"/>
      <c r="AJW160" s="14"/>
      <c r="AJX160" s="14"/>
      <c r="AJY160" s="14"/>
      <c r="AJZ160" s="14"/>
      <c r="AKA160" s="14"/>
      <c r="AKB160" s="14"/>
      <c r="AKC160" s="14"/>
      <c r="AKD160" s="14"/>
      <c r="AKE160" s="14"/>
      <c r="AKF160" s="14"/>
      <c r="AKG160" s="14"/>
      <c r="AKH160" s="14"/>
      <c r="AKI160" s="14"/>
      <c r="AKJ160" s="14"/>
      <c r="AKK160" s="14"/>
      <c r="AKL160" s="14"/>
      <c r="AKM160" s="14"/>
      <c r="AKN160" s="14"/>
      <c r="AKO160" s="14"/>
      <c r="AKP160" s="14"/>
      <c r="AKQ160" s="14"/>
      <c r="AKR160" s="14"/>
      <c r="AKS160" s="14"/>
      <c r="AKT160" s="14"/>
      <c r="AKU160" s="14"/>
      <c r="AKV160" s="14"/>
      <c r="AKW160" s="14"/>
      <c r="AKX160" s="14"/>
      <c r="AKY160" s="14"/>
      <c r="AKZ160" s="14"/>
      <c r="ALA160" s="14"/>
      <c r="ALB160" s="14"/>
      <c r="ALC160" s="14"/>
      <c r="ALD160" s="14"/>
      <c r="ALE160" s="14"/>
      <c r="ALF160" s="14"/>
      <c r="ALG160" s="14"/>
      <c r="ALH160" s="14"/>
      <c r="ALI160" s="14"/>
      <c r="ALJ160" s="14"/>
      <c r="ALK160" s="14"/>
      <c r="ALL160" s="14"/>
      <c r="ALM160" s="14"/>
      <c r="ALN160" s="14"/>
      <c r="ALO160" s="14"/>
      <c r="ALP160" s="14"/>
      <c r="ALQ160" s="14"/>
      <c r="ALR160" s="14"/>
      <c r="ALS160" s="14"/>
      <c r="ALT160" s="14"/>
      <c r="ALU160" s="14"/>
      <c r="ALV160" s="14"/>
      <c r="ALW160" s="14"/>
      <c r="ALX160" s="14"/>
      <c r="ALY160" s="14"/>
      <c r="ALZ160" s="14"/>
      <c r="AMA160" s="14"/>
      <c r="AMB160" s="14"/>
      <c r="AMC160" s="14"/>
      <c r="AMD160" s="14"/>
      <c r="AME160" s="14"/>
      <c r="AMF160" s="14"/>
      <c r="AMG160" s="14"/>
      <c r="AMH160" s="14"/>
      <c r="AMI160" s="14"/>
      <c r="AMJ160" s="14"/>
    </row>
    <row r="161" spans="1:1024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  <c r="IJ161" s="14"/>
      <c r="IK161" s="14"/>
      <c r="IL161" s="14"/>
      <c r="IM161" s="14"/>
      <c r="IN161" s="14"/>
      <c r="IO161" s="14"/>
      <c r="IP161" s="14"/>
      <c r="IQ161" s="14"/>
      <c r="IR161" s="14"/>
      <c r="IS161" s="14"/>
      <c r="IT161" s="14"/>
      <c r="IU161" s="14"/>
      <c r="IV161" s="14"/>
      <c r="IW161" s="14"/>
      <c r="IX161" s="14"/>
      <c r="IY161" s="14"/>
      <c r="IZ161" s="14"/>
      <c r="JA161" s="14"/>
      <c r="JB161" s="14"/>
      <c r="JC161" s="14"/>
      <c r="JD161" s="14"/>
      <c r="JE161" s="14"/>
      <c r="JF161" s="14"/>
      <c r="JG161" s="14"/>
      <c r="JH161" s="14"/>
      <c r="JI161" s="14"/>
      <c r="JJ161" s="14"/>
      <c r="JK161" s="14"/>
      <c r="JL161" s="14"/>
      <c r="JM161" s="14"/>
      <c r="JN161" s="14"/>
      <c r="JO161" s="14"/>
      <c r="JP161" s="14"/>
      <c r="JQ161" s="14"/>
      <c r="JR161" s="14"/>
      <c r="JS161" s="14"/>
      <c r="JT161" s="14"/>
      <c r="JU161" s="14"/>
      <c r="JV161" s="14"/>
      <c r="JW161" s="14"/>
      <c r="JX161" s="14"/>
      <c r="JY161" s="14"/>
      <c r="JZ161" s="14"/>
      <c r="KA161" s="14"/>
      <c r="KB161" s="14"/>
      <c r="KC161" s="14"/>
      <c r="KD161" s="14"/>
      <c r="KE161" s="14"/>
      <c r="KF161" s="14"/>
      <c r="KG161" s="14"/>
      <c r="KH161" s="14"/>
      <c r="KI161" s="14"/>
      <c r="KJ161" s="14"/>
      <c r="KK161" s="14"/>
      <c r="KL161" s="14"/>
      <c r="KM161" s="14"/>
      <c r="KN161" s="14"/>
      <c r="KO161" s="14"/>
      <c r="KP161" s="14"/>
      <c r="KQ161" s="14"/>
      <c r="KR161" s="14"/>
      <c r="KS161" s="14"/>
      <c r="KT161" s="14"/>
      <c r="KU161" s="14"/>
      <c r="KV161" s="14"/>
      <c r="KW161" s="14"/>
      <c r="KX161" s="14"/>
      <c r="KY161" s="14"/>
      <c r="KZ161" s="14"/>
      <c r="LA161" s="14"/>
      <c r="LB161" s="14"/>
      <c r="LC161" s="14"/>
      <c r="LD161" s="14"/>
      <c r="LE161" s="14"/>
      <c r="LF161" s="14"/>
      <c r="LG161" s="14"/>
      <c r="LH161" s="14"/>
      <c r="LI161" s="14"/>
      <c r="LJ161" s="14"/>
      <c r="LK161" s="14"/>
      <c r="LL161" s="14"/>
      <c r="LM161" s="14"/>
      <c r="LN161" s="14"/>
      <c r="LO161" s="14"/>
      <c r="LP161" s="14"/>
      <c r="LQ161" s="14"/>
      <c r="LR161" s="14"/>
      <c r="LS161" s="14"/>
      <c r="LT161" s="14"/>
      <c r="LU161" s="14"/>
      <c r="LV161" s="14"/>
      <c r="LW161" s="14"/>
      <c r="LX161" s="14"/>
      <c r="LY161" s="14"/>
      <c r="LZ161" s="14"/>
      <c r="MA161" s="14"/>
      <c r="MB161" s="14"/>
      <c r="MC161" s="14"/>
      <c r="MD161" s="14"/>
      <c r="ME161" s="14"/>
      <c r="MF161" s="14"/>
      <c r="MG161" s="14"/>
      <c r="MH161" s="14"/>
      <c r="MI161" s="14"/>
      <c r="MJ161" s="14"/>
      <c r="MK161" s="14"/>
      <c r="ML161" s="14"/>
      <c r="MM161" s="14"/>
      <c r="MN161" s="14"/>
      <c r="MO161" s="14"/>
      <c r="MP161" s="14"/>
      <c r="MQ161" s="14"/>
      <c r="MR161" s="14"/>
      <c r="MS161" s="14"/>
      <c r="MT161" s="14"/>
      <c r="MU161" s="14"/>
      <c r="MV161" s="14"/>
      <c r="MW161" s="14"/>
      <c r="MX161" s="14"/>
      <c r="MY161" s="14"/>
      <c r="MZ161" s="14"/>
      <c r="NA161" s="14"/>
      <c r="NB161" s="14"/>
      <c r="NC161" s="14"/>
      <c r="ND161" s="14"/>
      <c r="NE161" s="14"/>
      <c r="NF161" s="14"/>
      <c r="NG161" s="14"/>
      <c r="NH161" s="14"/>
      <c r="NI161" s="14"/>
      <c r="NJ161" s="14"/>
      <c r="NK161" s="14"/>
      <c r="NL161" s="14"/>
      <c r="NM161" s="14"/>
      <c r="NN161" s="14"/>
      <c r="NO161" s="14"/>
      <c r="NP161" s="14"/>
      <c r="NQ161" s="14"/>
      <c r="NR161" s="14"/>
      <c r="NS161" s="14"/>
      <c r="NT161" s="14"/>
      <c r="NU161" s="14"/>
      <c r="NV161" s="14"/>
      <c r="NW161" s="14"/>
      <c r="NX161" s="14"/>
      <c r="NY161" s="14"/>
      <c r="NZ161" s="14"/>
      <c r="OA161" s="14"/>
      <c r="OB161" s="14"/>
      <c r="OC161" s="14"/>
      <c r="OD161" s="14"/>
      <c r="OE161" s="14"/>
      <c r="OF161" s="14"/>
      <c r="OG161" s="14"/>
      <c r="OH161" s="14"/>
      <c r="OI161" s="14"/>
      <c r="OJ161" s="14"/>
      <c r="OK161" s="14"/>
      <c r="OL161" s="14"/>
      <c r="OM161" s="14"/>
      <c r="ON161" s="14"/>
      <c r="OO161" s="14"/>
      <c r="OP161" s="14"/>
      <c r="OQ161" s="14"/>
      <c r="OR161" s="14"/>
      <c r="OS161" s="14"/>
      <c r="OT161" s="14"/>
      <c r="OU161" s="14"/>
      <c r="OV161" s="14"/>
      <c r="OW161" s="14"/>
      <c r="OX161" s="14"/>
      <c r="OY161" s="14"/>
      <c r="OZ161" s="14"/>
      <c r="PA161" s="14"/>
      <c r="PB161" s="14"/>
      <c r="PC161" s="14"/>
      <c r="PD161" s="14"/>
      <c r="PE161" s="14"/>
      <c r="PF161" s="14"/>
      <c r="PG161" s="14"/>
      <c r="PH161" s="14"/>
      <c r="PI161" s="14"/>
      <c r="PJ161" s="14"/>
      <c r="PK161" s="14"/>
      <c r="PL161" s="14"/>
      <c r="PM161" s="14"/>
      <c r="PN161" s="14"/>
      <c r="PO161" s="14"/>
      <c r="PP161" s="14"/>
      <c r="PQ161" s="14"/>
      <c r="PR161" s="14"/>
      <c r="PS161" s="14"/>
      <c r="PT161" s="14"/>
      <c r="PU161" s="14"/>
      <c r="PV161" s="14"/>
      <c r="PW161" s="14"/>
      <c r="PX161" s="14"/>
      <c r="PY161" s="14"/>
      <c r="PZ161" s="14"/>
      <c r="QA161" s="14"/>
      <c r="QB161" s="14"/>
      <c r="QC161" s="14"/>
      <c r="QD161" s="14"/>
      <c r="QE161" s="14"/>
      <c r="QF161" s="14"/>
      <c r="QG161" s="14"/>
      <c r="QH161" s="14"/>
      <c r="QI161" s="14"/>
      <c r="QJ161" s="14"/>
      <c r="QK161" s="14"/>
      <c r="QL161" s="14"/>
      <c r="QM161" s="14"/>
      <c r="QN161" s="14"/>
      <c r="QO161" s="14"/>
      <c r="QP161" s="14"/>
      <c r="QQ161" s="14"/>
      <c r="QR161" s="14"/>
      <c r="QS161" s="14"/>
      <c r="QT161" s="14"/>
      <c r="QU161" s="14"/>
      <c r="QV161" s="14"/>
      <c r="QW161" s="14"/>
      <c r="QX161" s="14"/>
      <c r="QY161" s="14"/>
      <c r="QZ161" s="14"/>
      <c r="RA161" s="14"/>
      <c r="RB161" s="14"/>
      <c r="RC161" s="14"/>
      <c r="RD161" s="14"/>
      <c r="RE161" s="14"/>
      <c r="RF161" s="14"/>
      <c r="RG161" s="14"/>
      <c r="RH161" s="14"/>
      <c r="RI161" s="14"/>
      <c r="RJ161" s="14"/>
      <c r="RK161" s="14"/>
      <c r="RL161" s="14"/>
      <c r="RM161" s="14"/>
      <c r="RN161" s="14"/>
      <c r="RO161" s="14"/>
      <c r="RP161" s="14"/>
      <c r="RQ161" s="14"/>
      <c r="RR161" s="14"/>
      <c r="RS161" s="14"/>
      <c r="RT161" s="14"/>
      <c r="RU161" s="14"/>
      <c r="RV161" s="14"/>
      <c r="RW161" s="14"/>
      <c r="RX161" s="14"/>
      <c r="RY161" s="14"/>
      <c r="RZ161" s="14"/>
      <c r="SA161" s="14"/>
      <c r="SB161" s="14"/>
      <c r="SC161" s="14"/>
      <c r="SD161" s="14"/>
      <c r="SE161" s="14"/>
      <c r="SF161" s="14"/>
      <c r="SG161" s="14"/>
      <c r="SH161" s="14"/>
      <c r="SI161" s="14"/>
      <c r="SJ161" s="14"/>
      <c r="SK161" s="14"/>
      <c r="SL161" s="14"/>
      <c r="SM161" s="14"/>
      <c r="SN161" s="14"/>
      <c r="SO161" s="14"/>
      <c r="SP161" s="14"/>
      <c r="SQ161" s="14"/>
      <c r="SR161" s="14"/>
      <c r="SS161" s="14"/>
      <c r="ST161" s="14"/>
      <c r="SU161" s="14"/>
      <c r="SV161" s="14"/>
      <c r="SW161" s="14"/>
      <c r="SX161" s="14"/>
      <c r="SY161" s="14"/>
      <c r="SZ161" s="14"/>
      <c r="TA161" s="14"/>
      <c r="TB161" s="14"/>
      <c r="TC161" s="14"/>
      <c r="TD161" s="14"/>
      <c r="TE161" s="14"/>
      <c r="TF161" s="14"/>
      <c r="TG161" s="14"/>
      <c r="TH161" s="14"/>
      <c r="TI161" s="14"/>
      <c r="TJ161" s="14"/>
      <c r="TK161" s="14"/>
      <c r="TL161" s="14"/>
      <c r="TM161" s="14"/>
      <c r="TN161" s="14"/>
      <c r="TO161" s="14"/>
      <c r="TP161" s="14"/>
      <c r="TQ161" s="14"/>
      <c r="TR161" s="14"/>
      <c r="TS161" s="14"/>
      <c r="TT161" s="14"/>
      <c r="TU161" s="14"/>
      <c r="TV161" s="14"/>
      <c r="TW161" s="14"/>
      <c r="TX161" s="14"/>
      <c r="TY161" s="14"/>
      <c r="TZ161" s="14"/>
      <c r="UA161" s="14"/>
      <c r="UB161" s="14"/>
      <c r="UC161" s="14"/>
      <c r="UD161" s="14"/>
      <c r="UE161" s="14"/>
      <c r="UF161" s="14"/>
      <c r="UG161" s="14"/>
      <c r="UH161" s="14"/>
      <c r="UI161" s="14"/>
      <c r="UJ161" s="14"/>
      <c r="UK161" s="14"/>
      <c r="UL161" s="14"/>
      <c r="UM161" s="14"/>
      <c r="UN161" s="14"/>
      <c r="UO161" s="14"/>
      <c r="UP161" s="14"/>
      <c r="UQ161" s="14"/>
      <c r="UR161" s="14"/>
      <c r="US161" s="14"/>
      <c r="UT161" s="14"/>
      <c r="UU161" s="14"/>
      <c r="UV161" s="14"/>
      <c r="UW161" s="14"/>
      <c r="UX161" s="14"/>
      <c r="UY161" s="14"/>
      <c r="UZ161" s="14"/>
      <c r="VA161" s="14"/>
      <c r="VB161" s="14"/>
      <c r="VC161" s="14"/>
      <c r="VD161" s="14"/>
      <c r="VE161" s="14"/>
      <c r="VF161" s="14"/>
      <c r="VG161" s="14"/>
      <c r="VH161" s="14"/>
      <c r="VI161" s="14"/>
      <c r="VJ161" s="14"/>
      <c r="VK161" s="14"/>
      <c r="VL161" s="14"/>
      <c r="VM161" s="14"/>
      <c r="VN161" s="14"/>
      <c r="VO161" s="14"/>
      <c r="VP161" s="14"/>
      <c r="VQ161" s="14"/>
      <c r="VR161" s="14"/>
      <c r="VS161" s="14"/>
      <c r="VT161" s="14"/>
      <c r="VU161" s="14"/>
      <c r="VV161" s="14"/>
      <c r="VW161" s="14"/>
      <c r="VX161" s="14"/>
      <c r="VY161" s="14"/>
      <c r="VZ161" s="14"/>
      <c r="WA161" s="14"/>
      <c r="WB161" s="14"/>
      <c r="WC161" s="14"/>
      <c r="WD161" s="14"/>
      <c r="WE161" s="14"/>
      <c r="WF161" s="14"/>
      <c r="WG161" s="14"/>
      <c r="WH161" s="14"/>
      <c r="WI161" s="14"/>
      <c r="WJ161" s="14"/>
      <c r="WK161" s="14"/>
      <c r="WL161" s="14"/>
      <c r="WM161" s="14"/>
      <c r="WN161" s="14"/>
      <c r="WO161" s="14"/>
      <c r="WP161" s="14"/>
      <c r="WQ161" s="14"/>
      <c r="WR161" s="14"/>
      <c r="WS161" s="14"/>
      <c r="WT161" s="14"/>
      <c r="WU161" s="14"/>
      <c r="WV161" s="14"/>
      <c r="WW161" s="14"/>
      <c r="WX161" s="14"/>
      <c r="WY161" s="14"/>
      <c r="WZ161" s="14"/>
      <c r="XA161" s="14"/>
      <c r="XB161" s="14"/>
      <c r="XC161" s="14"/>
      <c r="XD161" s="14"/>
      <c r="XE161" s="14"/>
      <c r="XF161" s="14"/>
      <c r="XG161" s="14"/>
      <c r="XH161" s="14"/>
      <c r="XI161" s="14"/>
      <c r="XJ161" s="14"/>
      <c r="XK161" s="14"/>
      <c r="XL161" s="14"/>
      <c r="XM161" s="14"/>
      <c r="XN161" s="14"/>
      <c r="XO161" s="14"/>
      <c r="XP161" s="14"/>
      <c r="XQ161" s="14"/>
      <c r="XR161" s="14"/>
      <c r="XS161" s="14"/>
      <c r="XT161" s="14"/>
      <c r="XU161" s="14"/>
      <c r="XV161" s="14"/>
      <c r="XW161" s="14"/>
      <c r="XX161" s="14"/>
      <c r="XY161" s="14"/>
      <c r="XZ161" s="14"/>
      <c r="YA161" s="14"/>
      <c r="YB161" s="14"/>
      <c r="YC161" s="14"/>
      <c r="YD161" s="14"/>
      <c r="YE161" s="14"/>
      <c r="YF161" s="14"/>
      <c r="YG161" s="14"/>
      <c r="YH161" s="14"/>
      <c r="YI161" s="14"/>
      <c r="YJ161" s="14"/>
      <c r="YK161" s="14"/>
      <c r="YL161" s="14"/>
      <c r="YM161" s="14"/>
      <c r="YN161" s="14"/>
      <c r="YO161" s="14"/>
      <c r="YP161" s="14"/>
      <c r="YQ161" s="14"/>
      <c r="YR161" s="14"/>
      <c r="YS161" s="14"/>
      <c r="YT161" s="14"/>
      <c r="YU161" s="14"/>
      <c r="YV161" s="14"/>
      <c r="YW161" s="14"/>
      <c r="YX161" s="14"/>
      <c r="YY161" s="14"/>
      <c r="YZ161" s="14"/>
      <c r="ZA161" s="14"/>
      <c r="ZB161" s="14"/>
      <c r="ZC161" s="14"/>
      <c r="ZD161" s="14"/>
      <c r="ZE161" s="14"/>
      <c r="ZF161" s="14"/>
      <c r="ZG161" s="14"/>
      <c r="ZH161" s="14"/>
      <c r="ZI161" s="14"/>
      <c r="ZJ161" s="14"/>
      <c r="ZK161" s="14"/>
      <c r="ZL161" s="14"/>
      <c r="ZM161" s="14"/>
      <c r="ZN161" s="14"/>
      <c r="ZO161" s="14"/>
      <c r="ZP161" s="14"/>
      <c r="ZQ161" s="14"/>
      <c r="ZR161" s="14"/>
      <c r="ZS161" s="14"/>
      <c r="ZT161" s="14"/>
      <c r="ZU161" s="14"/>
      <c r="ZV161" s="14"/>
      <c r="ZW161" s="14"/>
      <c r="ZX161" s="14"/>
      <c r="ZY161" s="14"/>
      <c r="ZZ161" s="14"/>
      <c r="AAA161" s="14"/>
      <c r="AAB161" s="14"/>
      <c r="AAC161" s="14"/>
      <c r="AAD161" s="14"/>
      <c r="AAE161" s="14"/>
      <c r="AAF161" s="14"/>
      <c r="AAG161" s="14"/>
      <c r="AAH161" s="14"/>
      <c r="AAI161" s="14"/>
      <c r="AAJ161" s="14"/>
      <c r="AAK161" s="14"/>
      <c r="AAL161" s="14"/>
      <c r="AAM161" s="14"/>
      <c r="AAN161" s="14"/>
      <c r="AAO161" s="14"/>
      <c r="AAP161" s="14"/>
      <c r="AAQ161" s="14"/>
      <c r="AAR161" s="14"/>
      <c r="AAS161" s="14"/>
      <c r="AAT161" s="14"/>
      <c r="AAU161" s="14"/>
      <c r="AAV161" s="14"/>
      <c r="AAW161" s="14"/>
      <c r="AAX161" s="14"/>
      <c r="AAY161" s="14"/>
      <c r="AAZ161" s="14"/>
      <c r="ABA161" s="14"/>
      <c r="ABB161" s="14"/>
      <c r="ABC161" s="14"/>
      <c r="ABD161" s="14"/>
      <c r="ABE161" s="14"/>
      <c r="ABF161" s="14"/>
      <c r="ABG161" s="14"/>
      <c r="ABH161" s="14"/>
      <c r="ABI161" s="14"/>
      <c r="ABJ161" s="14"/>
      <c r="ABK161" s="14"/>
      <c r="ABL161" s="14"/>
      <c r="ABM161" s="14"/>
      <c r="ABN161" s="14"/>
      <c r="ABO161" s="14"/>
      <c r="ABP161" s="14"/>
      <c r="ABQ161" s="14"/>
      <c r="ABR161" s="14"/>
      <c r="ABS161" s="14"/>
      <c r="ABT161" s="14"/>
      <c r="ABU161" s="14"/>
      <c r="ABV161" s="14"/>
      <c r="ABW161" s="14"/>
      <c r="ABX161" s="14"/>
      <c r="ABY161" s="14"/>
      <c r="ABZ161" s="14"/>
      <c r="ACA161" s="14"/>
      <c r="ACB161" s="14"/>
      <c r="ACC161" s="14"/>
      <c r="ACD161" s="14"/>
      <c r="ACE161" s="14"/>
      <c r="ACF161" s="14"/>
      <c r="ACG161" s="14"/>
      <c r="ACH161" s="14"/>
      <c r="ACI161" s="14"/>
      <c r="ACJ161" s="14"/>
      <c r="ACK161" s="14"/>
      <c r="ACL161" s="14"/>
      <c r="ACM161" s="14"/>
      <c r="ACN161" s="14"/>
      <c r="ACO161" s="14"/>
      <c r="ACP161" s="14"/>
      <c r="ACQ161" s="14"/>
      <c r="ACR161" s="14"/>
      <c r="ACS161" s="14"/>
      <c r="ACT161" s="14"/>
      <c r="ACU161" s="14"/>
      <c r="ACV161" s="14"/>
      <c r="ACW161" s="14"/>
      <c r="ACX161" s="14"/>
      <c r="ACY161" s="14"/>
      <c r="ACZ161" s="14"/>
      <c r="ADA161" s="14"/>
      <c r="ADB161" s="14"/>
      <c r="ADC161" s="14"/>
      <c r="ADD161" s="14"/>
      <c r="ADE161" s="14"/>
      <c r="ADF161" s="14"/>
      <c r="ADG161" s="14"/>
      <c r="ADH161" s="14"/>
      <c r="ADI161" s="14"/>
      <c r="ADJ161" s="14"/>
      <c r="ADK161" s="14"/>
      <c r="ADL161" s="14"/>
      <c r="ADM161" s="14"/>
      <c r="ADN161" s="14"/>
      <c r="ADO161" s="14"/>
      <c r="ADP161" s="14"/>
      <c r="ADQ161" s="14"/>
      <c r="ADR161" s="14"/>
      <c r="ADS161" s="14"/>
      <c r="ADT161" s="14"/>
      <c r="ADU161" s="14"/>
      <c r="ADV161" s="14"/>
      <c r="ADW161" s="14"/>
      <c r="ADX161" s="14"/>
      <c r="ADY161" s="14"/>
      <c r="ADZ161" s="14"/>
      <c r="AEA161" s="14"/>
      <c r="AEB161" s="14"/>
      <c r="AEC161" s="14"/>
      <c r="AED161" s="14"/>
      <c r="AEE161" s="14"/>
      <c r="AEF161" s="14"/>
      <c r="AEG161" s="14"/>
      <c r="AEH161" s="14"/>
      <c r="AEI161" s="14"/>
      <c r="AEJ161" s="14"/>
      <c r="AEK161" s="14"/>
      <c r="AEL161" s="14"/>
      <c r="AEM161" s="14"/>
      <c r="AEN161" s="14"/>
      <c r="AEO161" s="14"/>
      <c r="AEP161" s="14"/>
      <c r="AEQ161" s="14"/>
      <c r="AER161" s="14"/>
      <c r="AES161" s="14"/>
      <c r="AET161" s="14"/>
      <c r="AEU161" s="14"/>
      <c r="AEV161" s="14"/>
      <c r="AEW161" s="14"/>
      <c r="AEX161" s="14"/>
      <c r="AEY161" s="14"/>
      <c r="AEZ161" s="14"/>
      <c r="AFA161" s="14"/>
      <c r="AFB161" s="14"/>
      <c r="AFC161" s="14"/>
      <c r="AFD161" s="14"/>
      <c r="AFE161" s="14"/>
      <c r="AFF161" s="14"/>
      <c r="AFG161" s="14"/>
      <c r="AFH161" s="14"/>
      <c r="AFI161" s="14"/>
      <c r="AFJ161" s="14"/>
      <c r="AFK161" s="14"/>
      <c r="AFL161" s="14"/>
      <c r="AFM161" s="14"/>
      <c r="AFN161" s="14"/>
      <c r="AFO161" s="14"/>
      <c r="AFP161" s="14"/>
      <c r="AFQ161" s="14"/>
      <c r="AFR161" s="14"/>
      <c r="AFS161" s="14"/>
      <c r="AFT161" s="14"/>
      <c r="AFU161" s="14"/>
      <c r="AFV161" s="14"/>
      <c r="AFW161" s="14"/>
      <c r="AFX161" s="14"/>
      <c r="AFY161" s="14"/>
      <c r="AFZ161" s="14"/>
      <c r="AGA161" s="14"/>
      <c r="AGB161" s="14"/>
      <c r="AGC161" s="14"/>
      <c r="AGD161" s="14"/>
      <c r="AGE161" s="14"/>
      <c r="AGF161" s="14"/>
      <c r="AGG161" s="14"/>
      <c r="AGH161" s="14"/>
      <c r="AGI161" s="14"/>
      <c r="AGJ161" s="14"/>
      <c r="AGK161" s="14"/>
      <c r="AGL161" s="14"/>
      <c r="AGM161" s="14"/>
      <c r="AGN161" s="14"/>
      <c r="AGO161" s="14"/>
      <c r="AGP161" s="14"/>
      <c r="AGQ161" s="14"/>
      <c r="AGR161" s="14"/>
      <c r="AGS161" s="14"/>
      <c r="AGT161" s="14"/>
      <c r="AGU161" s="14"/>
      <c r="AGV161" s="14"/>
      <c r="AGW161" s="14"/>
      <c r="AGX161" s="14"/>
      <c r="AGY161" s="14"/>
      <c r="AGZ161" s="14"/>
      <c r="AHA161" s="14"/>
      <c r="AHB161" s="14"/>
      <c r="AHC161" s="14"/>
      <c r="AHD161" s="14"/>
      <c r="AHE161" s="14"/>
      <c r="AHF161" s="14"/>
      <c r="AHG161" s="14"/>
      <c r="AHH161" s="14"/>
      <c r="AHI161" s="14"/>
      <c r="AHJ161" s="14"/>
      <c r="AHK161" s="14"/>
      <c r="AHL161" s="14"/>
      <c r="AHM161" s="14"/>
      <c r="AHN161" s="14"/>
      <c r="AHO161" s="14"/>
      <c r="AHP161" s="14"/>
      <c r="AHQ161" s="14"/>
      <c r="AHR161" s="14"/>
      <c r="AHS161" s="14"/>
      <c r="AHT161" s="14"/>
      <c r="AHU161" s="14"/>
      <c r="AHV161" s="14"/>
      <c r="AHW161" s="14"/>
      <c r="AHX161" s="14"/>
      <c r="AHY161" s="14"/>
      <c r="AHZ161" s="14"/>
      <c r="AIA161" s="14"/>
      <c r="AIB161" s="14"/>
      <c r="AIC161" s="14"/>
      <c r="AID161" s="14"/>
      <c r="AIE161" s="14"/>
      <c r="AIF161" s="14"/>
      <c r="AIG161" s="14"/>
      <c r="AIH161" s="14"/>
      <c r="AII161" s="14"/>
      <c r="AIJ161" s="14"/>
      <c r="AIK161" s="14"/>
      <c r="AIL161" s="14"/>
      <c r="AIM161" s="14"/>
      <c r="AIN161" s="14"/>
      <c r="AIO161" s="14"/>
      <c r="AIP161" s="14"/>
      <c r="AIQ161" s="14"/>
      <c r="AIR161" s="14"/>
      <c r="AIS161" s="14"/>
      <c r="AIT161" s="14"/>
      <c r="AIU161" s="14"/>
      <c r="AIV161" s="14"/>
      <c r="AIW161" s="14"/>
      <c r="AIX161" s="14"/>
      <c r="AIY161" s="14"/>
      <c r="AIZ161" s="14"/>
      <c r="AJA161" s="14"/>
      <c r="AJB161" s="14"/>
      <c r="AJC161" s="14"/>
      <c r="AJD161" s="14"/>
      <c r="AJE161" s="14"/>
      <c r="AJF161" s="14"/>
      <c r="AJG161" s="14"/>
      <c r="AJH161" s="14"/>
      <c r="AJI161" s="14"/>
      <c r="AJJ161" s="14"/>
      <c r="AJK161" s="14"/>
      <c r="AJL161" s="14"/>
      <c r="AJM161" s="14"/>
      <c r="AJN161" s="14"/>
      <c r="AJO161" s="14"/>
      <c r="AJP161" s="14"/>
      <c r="AJQ161" s="14"/>
      <c r="AJR161" s="14"/>
      <c r="AJS161" s="14"/>
      <c r="AJT161" s="14"/>
      <c r="AJU161" s="14"/>
      <c r="AJV161" s="14"/>
      <c r="AJW161" s="14"/>
      <c r="AJX161" s="14"/>
      <c r="AJY161" s="14"/>
      <c r="AJZ161" s="14"/>
      <c r="AKA161" s="14"/>
      <c r="AKB161" s="14"/>
      <c r="AKC161" s="14"/>
      <c r="AKD161" s="14"/>
      <c r="AKE161" s="14"/>
      <c r="AKF161" s="14"/>
      <c r="AKG161" s="14"/>
      <c r="AKH161" s="14"/>
      <c r="AKI161" s="14"/>
      <c r="AKJ161" s="14"/>
      <c r="AKK161" s="14"/>
      <c r="AKL161" s="14"/>
      <c r="AKM161" s="14"/>
      <c r="AKN161" s="14"/>
      <c r="AKO161" s="14"/>
      <c r="AKP161" s="14"/>
      <c r="AKQ161" s="14"/>
      <c r="AKR161" s="14"/>
      <c r="AKS161" s="14"/>
      <c r="AKT161" s="14"/>
      <c r="AKU161" s="14"/>
      <c r="AKV161" s="14"/>
      <c r="AKW161" s="14"/>
      <c r="AKX161" s="14"/>
      <c r="AKY161" s="14"/>
      <c r="AKZ161" s="14"/>
      <c r="ALA161" s="14"/>
      <c r="ALB161" s="14"/>
      <c r="ALC161" s="14"/>
      <c r="ALD161" s="14"/>
      <c r="ALE161" s="14"/>
      <c r="ALF161" s="14"/>
      <c r="ALG161" s="14"/>
      <c r="ALH161" s="14"/>
      <c r="ALI161" s="14"/>
      <c r="ALJ161" s="14"/>
      <c r="ALK161" s="14"/>
      <c r="ALL161" s="14"/>
      <c r="ALM161" s="14"/>
      <c r="ALN161" s="14"/>
      <c r="ALO161" s="14"/>
      <c r="ALP161" s="14"/>
      <c r="ALQ161" s="14"/>
      <c r="ALR161" s="14"/>
      <c r="ALS161" s="14"/>
      <c r="ALT161" s="14"/>
      <c r="ALU161" s="14"/>
      <c r="ALV161" s="14"/>
      <c r="ALW161" s="14"/>
      <c r="ALX161" s="14"/>
      <c r="ALY161" s="14"/>
      <c r="ALZ161" s="14"/>
      <c r="AMA161" s="14"/>
      <c r="AMB161" s="14"/>
      <c r="AMC161" s="14"/>
      <c r="AMD161" s="14"/>
      <c r="AME161" s="14"/>
      <c r="AMF161" s="14"/>
      <c r="AMG161" s="14"/>
      <c r="AMH161" s="14"/>
      <c r="AMI161" s="14"/>
      <c r="AMJ161" s="14"/>
    </row>
    <row r="162" spans="1:1024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  <c r="IJ162" s="14"/>
      <c r="IK162" s="14"/>
      <c r="IL162" s="14"/>
      <c r="IM162" s="14"/>
      <c r="IN162" s="14"/>
      <c r="IO162" s="14"/>
      <c r="IP162" s="14"/>
      <c r="IQ162" s="14"/>
      <c r="IR162" s="14"/>
      <c r="IS162" s="14"/>
      <c r="IT162" s="14"/>
      <c r="IU162" s="14"/>
      <c r="IV162" s="14"/>
      <c r="IW162" s="14"/>
      <c r="IX162" s="14"/>
      <c r="IY162" s="14"/>
      <c r="IZ162" s="14"/>
      <c r="JA162" s="14"/>
      <c r="JB162" s="14"/>
      <c r="JC162" s="14"/>
      <c r="JD162" s="14"/>
      <c r="JE162" s="14"/>
      <c r="JF162" s="14"/>
      <c r="JG162" s="14"/>
      <c r="JH162" s="14"/>
      <c r="JI162" s="14"/>
      <c r="JJ162" s="14"/>
      <c r="JK162" s="14"/>
      <c r="JL162" s="14"/>
      <c r="JM162" s="14"/>
      <c r="JN162" s="14"/>
      <c r="JO162" s="14"/>
      <c r="JP162" s="14"/>
      <c r="JQ162" s="14"/>
      <c r="JR162" s="14"/>
      <c r="JS162" s="14"/>
      <c r="JT162" s="14"/>
      <c r="JU162" s="14"/>
      <c r="JV162" s="14"/>
      <c r="JW162" s="14"/>
      <c r="JX162" s="14"/>
      <c r="JY162" s="14"/>
      <c r="JZ162" s="14"/>
      <c r="KA162" s="14"/>
      <c r="KB162" s="14"/>
      <c r="KC162" s="14"/>
      <c r="KD162" s="14"/>
      <c r="KE162" s="14"/>
      <c r="KF162" s="14"/>
      <c r="KG162" s="14"/>
      <c r="KH162" s="14"/>
      <c r="KI162" s="14"/>
      <c r="KJ162" s="14"/>
      <c r="KK162" s="14"/>
      <c r="KL162" s="14"/>
      <c r="KM162" s="14"/>
      <c r="KN162" s="14"/>
      <c r="KO162" s="14"/>
      <c r="KP162" s="14"/>
      <c r="KQ162" s="14"/>
      <c r="KR162" s="14"/>
      <c r="KS162" s="14"/>
      <c r="KT162" s="14"/>
      <c r="KU162" s="14"/>
      <c r="KV162" s="14"/>
      <c r="KW162" s="14"/>
      <c r="KX162" s="14"/>
      <c r="KY162" s="14"/>
      <c r="KZ162" s="14"/>
      <c r="LA162" s="14"/>
      <c r="LB162" s="14"/>
      <c r="LC162" s="14"/>
      <c r="LD162" s="14"/>
      <c r="LE162" s="14"/>
      <c r="LF162" s="14"/>
      <c r="LG162" s="14"/>
      <c r="LH162" s="14"/>
      <c r="LI162" s="14"/>
      <c r="LJ162" s="14"/>
      <c r="LK162" s="14"/>
      <c r="LL162" s="14"/>
      <c r="LM162" s="14"/>
      <c r="LN162" s="14"/>
      <c r="LO162" s="14"/>
      <c r="LP162" s="14"/>
      <c r="LQ162" s="14"/>
      <c r="LR162" s="14"/>
      <c r="LS162" s="14"/>
      <c r="LT162" s="14"/>
      <c r="LU162" s="14"/>
      <c r="LV162" s="14"/>
      <c r="LW162" s="14"/>
      <c r="LX162" s="14"/>
      <c r="LY162" s="14"/>
      <c r="LZ162" s="14"/>
      <c r="MA162" s="14"/>
      <c r="MB162" s="14"/>
      <c r="MC162" s="14"/>
      <c r="MD162" s="14"/>
      <c r="ME162" s="14"/>
      <c r="MF162" s="14"/>
      <c r="MG162" s="14"/>
      <c r="MH162" s="14"/>
      <c r="MI162" s="14"/>
      <c r="MJ162" s="14"/>
      <c r="MK162" s="14"/>
      <c r="ML162" s="14"/>
      <c r="MM162" s="14"/>
      <c r="MN162" s="14"/>
      <c r="MO162" s="14"/>
      <c r="MP162" s="14"/>
      <c r="MQ162" s="14"/>
      <c r="MR162" s="14"/>
      <c r="MS162" s="14"/>
      <c r="MT162" s="14"/>
      <c r="MU162" s="14"/>
      <c r="MV162" s="14"/>
      <c r="MW162" s="14"/>
      <c r="MX162" s="14"/>
      <c r="MY162" s="14"/>
      <c r="MZ162" s="14"/>
      <c r="NA162" s="14"/>
      <c r="NB162" s="14"/>
      <c r="NC162" s="14"/>
      <c r="ND162" s="14"/>
      <c r="NE162" s="14"/>
      <c r="NF162" s="14"/>
      <c r="NG162" s="14"/>
      <c r="NH162" s="14"/>
      <c r="NI162" s="14"/>
      <c r="NJ162" s="14"/>
      <c r="NK162" s="14"/>
      <c r="NL162" s="14"/>
      <c r="NM162" s="14"/>
      <c r="NN162" s="14"/>
      <c r="NO162" s="14"/>
      <c r="NP162" s="14"/>
      <c r="NQ162" s="14"/>
      <c r="NR162" s="14"/>
      <c r="NS162" s="14"/>
      <c r="NT162" s="14"/>
      <c r="NU162" s="14"/>
      <c r="NV162" s="14"/>
      <c r="NW162" s="14"/>
      <c r="NX162" s="14"/>
      <c r="NY162" s="14"/>
      <c r="NZ162" s="14"/>
      <c r="OA162" s="14"/>
      <c r="OB162" s="14"/>
      <c r="OC162" s="14"/>
      <c r="OD162" s="14"/>
      <c r="OE162" s="14"/>
      <c r="OF162" s="14"/>
      <c r="OG162" s="14"/>
      <c r="OH162" s="14"/>
      <c r="OI162" s="14"/>
      <c r="OJ162" s="14"/>
      <c r="OK162" s="14"/>
      <c r="OL162" s="14"/>
      <c r="OM162" s="14"/>
      <c r="ON162" s="14"/>
      <c r="OO162" s="14"/>
      <c r="OP162" s="14"/>
      <c r="OQ162" s="14"/>
      <c r="OR162" s="14"/>
      <c r="OS162" s="14"/>
      <c r="OT162" s="14"/>
      <c r="OU162" s="14"/>
      <c r="OV162" s="14"/>
      <c r="OW162" s="14"/>
      <c r="OX162" s="14"/>
      <c r="OY162" s="14"/>
      <c r="OZ162" s="14"/>
      <c r="PA162" s="14"/>
      <c r="PB162" s="14"/>
      <c r="PC162" s="14"/>
      <c r="PD162" s="14"/>
      <c r="PE162" s="14"/>
      <c r="PF162" s="14"/>
      <c r="PG162" s="14"/>
      <c r="PH162" s="14"/>
      <c r="PI162" s="14"/>
      <c r="PJ162" s="14"/>
      <c r="PK162" s="14"/>
      <c r="PL162" s="14"/>
      <c r="PM162" s="14"/>
      <c r="PN162" s="14"/>
      <c r="PO162" s="14"/>
      <c r="PP162" s="14"/>
      <c r="PQ162" s="14"/>
      <c r="PR162" s="14"/>
      <c r="PS162" s="14"/>
      <c r="PT162" s="14"/>
      <c r="PU162" s="14"/>
      <c r="PV162" s="14"/>
      <c r="PW162" s="14"/>
      <c r="PX162" s="14"/>
      <c r="PY162" s="14"/>
      <c r="PZ162" s="14"/>
      <c r="QA162" s="14"/>
      <c r="QB162" s="14"/>
      <c r="QC162" s="14"/>
      <c r="QD162" s="14"/>
      <c r="QE162" s="14"/>
      <c r="QF162" s="14"/>
      <c r="QG162" s="14"/>
      <c r="QH162" s="14"/>
      <c r="QI162" s="14"/>
      <c r="QJ162" s="14"/>
      <c r="QK162" s="14"/>
      <c r="QL162" s="14"/>
      <c r="QM162" s="14"/>
      <c r="QN162" s="14"/>
      <c r="QO162" s="14"/>
      <c r="QP162" s="14"/>
      <c r="QQ162" s="14"/>
      <c r="QR162" s="14"/>
      <c r="QS162" s="14"/>
      <c r="QT162" s="14"/>
      <c r="QU162" s="14"/>
      <c r="QV162" s="14"/>
      <c r="QW162" s="14"/>
      <c r="QX162" s="14"/>
      <c r="QY162" s="14"/>
      <c r="QZ162" s="14"/>
      <c r="RA162" s="14"/>
      <c r="RB162" s="14"/>
      <c r="RC162" s="14"/>
      <c r="RD162" s="14"/>
      <c r="RE162" s="14"/>
      <c r="RF162" s="14"/>
      <c r="RG162" s="14"/>
      <c r="RH162" s="14"/>
      <c r="RI162" s="14"/>
      <c r="RJ162" s="14"/>
      <c r="RK162" s="14"/>
      <c r="RL162" s="14"/>
      <c r="RM162" s="14"/>
      <c r="RN162" s="14"/>
      <c r="RO162" s="14"/>
      <c r="RP162" s="14"/>
      <c r="RQ162" s="14"/>
      <c r="RR162" s="14"/>
      <c r="RS162" s="14"/>
      <c r="RT162" s="14"/>
      <c r="RU162" s="14"/>
      <c r="RV162" s="14"/>
      <c r="RW162" s="14"/>
      <c r="RX162" s="14"/>
      <c r="RY162" s="14"/>
      <c r="RZ162" s="14"/>
      <c r="SA162" s="14"/>
      <c r="SB162" s="14"/>
      <c r="SC162" s="14"/>
      <c r="SD162" s="14"/>
      <c r="SE162" s="14"/>
      <c r="SF162" s="14"/>
      <c r="SG162" s="14"/>
      <c r="SH162" s="14"/>
      <c r="SI162" s="14"/>
      <c r="SJ162" s="14"/>
      <c r="SK162" s="14"/>
      <c r="SL162" s="14"/>
      <c r="SM162" s="14"/>
      <c r="SN162" s="14"/>
      <c r="SO162" s="14"/>
      <c r="SP162" s="14"/>
      <c r="SQ162" s="14"/>
      <c r="SR162" s="14"/>
      <c r="SS162" s="14"/>
      <c r="ST162" s="14"/>
      <c r="SU162" s="14"/>
      <c r="SV162" s="14"/>
      <c r="SW162" s="14"/>
      <c r="SX162" s="14"/>
      <c r="SY162" s="14"/>
      <c r="SZ162" s="14"/>
      <c r="TA162" s="14"/>
      <c r="TB162" s="14"/>
      <c r="TC162" s="14"/>
      <c r="TD162" s="14"/>
      <c r="TE162" s="14"/>
      <c r="TF162" s="14"/>
      <c r="TG162" s="14"/>
      <c r="TH162" s="14"/>
      <c r="TI162" s="14"/>
      <c r="TJ162" s="14"/>
      <c r="TK162" s="14"/>
      <c r="TL162" s="14"/>
      <c r="TM162" s="14"/>
      <c r="TN162" s="14"/>
      <c r="TO162" s="14"/>
      <c r="TP162" s="14"/>
      <c r="TQ162" s="14"/>
      <c r="TR162" s="14"/>
      <c r="TS162" s="14"/>
      <c r="TT162" s="14"/>
      <c r="TU162" s="14"/>
      <c r="TV162" s="14"/>
      <c r="TW162" s="14"/>
      <c r="TX162" s="14"/>
      <c r="TY162" s="14"/>
      <c r="TZ162" s="14"/>
      <c r="UA162" s="14"/>
      <c r="UB162" s="14"/>
      <c r="UC162" s="14"/>
      <c r="UD162" s="14"/>
      <c r="UE162" s="14"/>
      <c r="UF162" s="14"/>
      <c r="UG162" s="14"/>
      <c r="UH162" s="14"/>
      <c r="UI162" s="14"/>
      <c r="UJ162" s="14"/>
      <c r="UK162" s="14"/>
      <c r="UL162" s="14"/>
      <c r="UM162" s="14"/>
      <c r="UN162" s="14"/>
      <c r="UO162" s="14"/>
      <c r="UP162" s="14"/>
      <c r="UQ162" s="14"/>
      <c r="UR162" s="14"/>
      <c r="US162" s="14"/>
      <c r="UT162" s="14"/>
      <c r="UU162" s="14"/>
      <c r="UV162" s="14"/>
      <c r="UW162" s="14"/>
      <c r="UX162" s="14"/>
      <c r="UY162" s="14"/>
      <c r="UZ162" s="14"/>
      <c r="VA162" s="14"/>
      <c r="VB162" s="14"/>
      <c r="VC162" s="14"/>
      <c r="VD162" s="14"/>
      <c r="VE162" s="14"/>
      <c r="VF162" s="14"/>
      <c r="VG162" s="14"/>
      <c r="VH162" s="14"/>
      <c r="VI162" s="14"/>
      <c r="VJ162" s="14"/>
      <c r="VK162" s="14"/>
      <c r="VL162" s="14"/>
      <c r="VM162" s="14"/>
      <c r="VN162" s="14"/>
      <c r="VO162" s="14"/>
      <c r="VP162" s="14"/>
      <c r="VQ162" s="14"/>
      <c r="VR162" s="14"/>
      <c r="VS162" s="14"/>
      <c r="VT162" s="14"/>
      <c r="VU162" s="14"/>
      <c r="VV162" s="14"/>
      <c r="VW162" s="14"/>
      <c r="VX162" s="14"/>
      <c r="VY162" s="14"/>
      <c r="VZ162" s="14"/>
      <c r="WA162" s="14"/>
      <c r="WB162" s="14"/>
      <c r="WC162" s="14"/>
      <c r="WD162" s="14"/>
      <c r="WE162" s="14"/>
      <c r="WF162" s="14"/>
      <c r="WG162" s="14"/>
      <c r="WH162" s="14"/>
      <c r="WI162" s="14"/>
      <c r="WJ162" s="14"/>
      <c r="WK162" s="14"/>
      <c r="WL162" s="14"/>
      <c r="WM162" s="14"/>
      <c r="WN162" s="14"/>
      <c r="WO162" s="14"/>
      <c r="WP162" s="14"/>
      <c r="WQ162" s="14"/>
      <c r="WR162" s="14"/>
      <c r="WS162" s="14"/>
      <c r="WT162" s="14"/>
      <c r="WU162" s="14"/>
      <c r="WV162" s="14"/>
      <c r="WW162" s="14"/>
      <c r="WX162" s="14"/>
      <c r="WY162" s="14"/>
      <c r="WZ162" s="14"/>
      <c r="XA162" s="14"/>
      <c r="XB162" s="14"/>
      <c r="XC162" s="14"/>
      <c r="XD162" s="14"/>
      <c r="XE162" s="14"/>
      <c r="XF162" s="14"/>
      <c r="XG162" s="14"/>
      <c r="XH162" s="14"/>
      <c r="XI162" s="14"/>
      <c r="XJ162" s="14"/>
      <c r="XK162" s="14"/>
      <c r="XL162" s="14"/>
      <c r="XM162" s="14"/>
      <c r="XN162" s="14"/>
      <c r="XO162" s="14"/>
      <c r="XP162" s="14"/>
      <c r="XQ162" s="14"/>
      <c r="XR162" s="14"/>
      <c r="XS162" s="14"/>
      <c r="XT162" s="14"/>
      <c r="XU162" s="14"/>
      <c r="XV162" s="14"/>
      <c r="XW162" s="14"/>
      <c r="XX162" s="14"/>
      <c r="XY162" s="14"/>
      <c r="XZ162" s="14"/>
      <c r="YA162" s="14"/>
      <c r="YB162" s="14"/>
      <c r="YC162" s="14"/>
      <c r="YD162" s="14"/>
      <c r="YE162" s="14"/>
      <c r="YF162" s="14"/>
      <c r="YG162" s="14"/>
      <c r="YH162" s="14"/>
      <c r="YI162" s="14"/>
      <c r="YJ162" s="14"/>
      <c r="YK162" s="14"/>
      <c r="YL162" s="14"/>
      <c r="YM162" s="14"/>
      <c r="YN162" s="14"/>
      <c r="YO162" s="14"/>
      <c r="YP162" s="14"/>
      <c r="YQ162" s="14"/>
      <c r="YR162" s="14"/>
      <c r="YS162" s="14"/>
      <c r="YT162" s="14"/>
      <c r="YU162" s="14"/>
      <c r="YV162" s="14"/>
      <c r="YW162" s="14"/>
      <c r="YX162" s="14"/>
      <c r="YY162" s="14"/>
      <c r="YZ162" s="14"/>
      <c r="ZA162" s="14"/>
      <c r="ZB162" s="14"/>
      <c r="ZC162" s="14"/>
      <c r="ZD162" s="14"/>
      <c r="ZE162" s="14"/>
      <c r="ZF162" s="14"/>
      <c r="ZG162" s="14"/>
      <c r="ZH162" s="14"/>
      <c r="ZI162" s="14"/>
      <c r="ZJ162" s="14"/>
      <c r="ZK162" s="14"/>
      <c r="ZL162" s="14"/>
      <c r="ZM162" s="14"/>
      <c r="ZN162" s="14"/>
      <c r="ZO162" s="14"/>
      <c r="ZP162" s="14"/>
      <c r="ZQ162" s="14"/>
      <c r="ZR162" s="14"/>
      <c r="ZS162" s="14"/>
      <c r="ZT162" s="14"/>
      <c r="ZU162" s="14"/>
      <c r="ZV162" s="14"/>
      <c r="ZW162" s="14"/>
      <c r="ZX162" s="14"/>
      <c r="ZY162" s="14"/>
      <c r="ZZ162" s="14"/>
      <c r="AAA162" s="14"/>
      <c r="AAB162" s="14"/>
      <c r="AAC162" s="14"/>
      <c r="AAD162" s="14"/>
      <c r="AAE162" s="14"/>
      <c r="AAF162" s="14"/>
      <c r="AAG162" s="14"/>
      <c r="AAH162" s="14"/>
      <c r="AAI162" s="14"/>
      <c r="AAJ162" s="14"/>
      <c r="AAK162" s="14"/>
      <c r="AAL162" s="14"/>
      <c r="AAM162" s="14"/>
      <c r="AAN162" s="14"/>
      <c r="AAO162" s="14"/>
      <c r="AAP162" s="14"/>
      <c r="AAQ162" s="14"/>
      <c r="AAR162" s="14"/>
      <c r="AAS162" s="14"/>
      <c r="AAT162" s="14"/>
      <c r="AAU162" s="14"/>
      <c r="AAV162" s="14"/>
      <c r="AAW162" s="14"/>
      <c r="AAX162" s="14"/>
      <c r="AAY162" s="14"/>
      <c r="AAZ162" s="14"/>
      <c r="ABA162" s="14"/>
      <c r="ABB162" s="14"/>
      <c r="ABC162" s="14"/>
      <c r="ABD162" s="14"/>
      <c r="ABE162" s="14"/>
      <c r="ABF162" s="14"/>
      <c r="ABG162" s="14"/>
      <c r="ABH162" s="14"/>
      <c r="ABI162" s="14"/>
      <c r="ABJ162" s="14"/>
      <c r="ABK162" s="14"/>
      <c r="ABL162" s="14"/>
      <c r="ABM162" s="14"/>
      <c r="ABN162" s="14"/>
      <c r="ABO162" s="14"/>
      <c r="ABP162" s="14"/>
      <c r="ABQ162" s="14"/>
      <c r="ABR162" s="14"/>
      <c r="ABS162" s="14"/>
      <c r="ABT162" s="14"/>
      <c r="ABU162" s="14"/>
      <c r="ABV162" s="14"/>
      <c r="ABW162" s="14"/>
      <c r="ABX162" s="14"/>
      <c r="ABY162" s="14"/>
      <c r="ABZ162" s="14"/>
      <c r="ACA162" s="14"/>
      <c r="ACB162" s="14"/>
      <c r="ACC162" s="14"/>
      <c r="ACD162" s="14"/>
      <c r="ACE162" s="14"/>
      <c r="ACF162" s="14"/>
      <c r="ACG162" s="14"/>
      <c r="ACH162" s="14"/>
      <c r="ACI162" s="14"/>
      <c r="ACJ162" s="14"/>
      <c r="ACK162" s="14"/>
      <c r="ACL162" s="14"/>
      <c r="ACM162" s="14"/>
      <c r="ACN162" s="14"/>
      <c r="ACO162" s="14"/>
      <c r="ACP162" s="14"/>
      <c r="ACQ162" s="14"/>
      <c r="ACR162" s="14"/>
      <c r="ACS162" s="14"/>
      <c r="ACT162" s="14"/>
      <c r="ACU162" s="14"/>
      <c r="ACV162" s="14"/>
      <c r="ACW162" s="14"/>
      <c r="ACX162" s="14"/>
      <c r="ACY162" s="14"/>
      <c r="ACZ162" s="14"/>
      <c r="ADA162" s="14"/>
      <c r="ADB162" s="14"/>
      <c r="ADC162" s="14"/>
      <c r="ADD162" s="14"/>
      <c r="ADE162" s="14"/>
      <c r="ADF162" s="14"/>
      <c r="ADG162" s="14"/>
      <c r="ADH162" s="14"/>
      <c r="ADI162" s="14"/>
      <c r="ADJ162" s="14"/>
      <c r="ADK162" s="14"/>
      <c r="ADL162" s="14"/>
      <c r="ADM162" s="14"/>
      <c r="ADN162" s="14"/>
      <c r="ADO162" s="14"/>
      <c r="ADP162" s="14"/>
      <c r="ADQ162" s="14"/>
      <c r="ADR162" s="14"/>
      <c r="ADS162" s="14"/>
      <c r="ADT162" s="14"/>
      <c r="ADU162" s="14"/>
      <c r="ADV162" s="14"/>
      <c r="ADW162" s="14"/>
      <c r="ADX162" s="14"/>
      <c r="ADY162" s="14"/>
      <c r="ADZ162" s="14"/>
      <c r="AEA162" s="14"/>
      <c r="AEB162" s="14"/>
      <c r="AEC162" s="14"/>
      <c r="AED162" s="14"/>
      <c r="AEE162" s="14"/>
      <c r="AEF162" s="14"/>
      <c r="AEG162" s="14"/>
      <c r="AEH162" s="14"/>
      <c r="AEI162" s="14"/>
      <c r="AEJ162" s="14"/>
      <c r="AEK162" s="14"/>
      <c r="AEL162" s="14"/>
      <c r="AEM162" s="14"/>
      <c r="AEN162" s="14"/>
      <c r="AEO162" s="14"/>
      <c r="AEP162" s="14"/>
      <c r="AEQ162" s="14"/>
      <c r="AER162" s="14"/>
      <c r="AES162" s="14"/>
      <c r="AET162" s="14"/>
      <c r="AEU162" s="14"/>
      <c r="AEV162" s="14"/>
      <c r="AEW162" s="14"/>
      <c r="AEX162" s="14"/>
      <c r="AEY162" s="14"/>
      <c r="AEZ162" s="14"/>
      <c r="AFA162" s="14"/>
      <c r="AFB162" s="14"/>
      <c r="AFC162" s="14"/>
      <c r="AFD162" s="14"/>
      <c r="AFE162" s="14"/>
      <c r="AFF162" s="14"/>
      <c r="AFG162" s="14"/>
      <c r="AFH162" s="14"/>
      <c r="AFI162" s="14"/>
      <c r="AFJ162" s="14"/>
      <c r="AFK162" s="14"/>
      <c r="AFL162" s="14"/>
      <c r="AFM162" s="14"/>
      <c r="AFN162" s="14"/>
      <c r="AFO162" s="14"/>
      <c r="AFP162" s="14"/>
      <c r="AFQ162" s="14"/>
      <c r="AFR162" s="14"/>
      <c r="AFS162" s="14"/>
      <c r="AFT162" s="14"/>
      <c r="AFU162" s="14"/>
      <c r="AFV162" s="14"/>
      <c r="AFW162" s="14"/>
      <c r="AFX162" s="14"/>
      <c r="AFY162" s="14"/>
      <c r="AFZ162" s="14"/>
      <c r="AGA162" s="14"/>
      <c r="AGB162" s="14"/>
      <c r="AGC162" s="14"/>
      <c r="AGD162" s="14"/>
      <c r="AGE162" s="14"/>
      <c r="AGF162" s="14"/>
      <c r="AGG162" s="14"/>
      <c r="AGH162" s="14"/>
      <c r="AGI162" s="14"/>
      <c r="AGJ162" s="14"/>
      <c r="AGK162" s="14"/>
      <c r="AGL162" s="14"/>
      <c r="AGM162" s="14"/>
      <c r="AGN162" s="14"/>
      <c r="AGO162" s="14"/>
      <c r="AGP162" s="14"/>
      <c r="AGQ162" s="14"/>
      <c r="AGR162" s="14"/>
      <c r="AGS162" s="14"/>
      <c r="AGT162" s="14"/>
      <c r="AGU162" s="14"/>
      <c r="AGV162" s="14"/>
      <c r="AGW162" s="14"/>
      <c r="AGX162" s="14"/>
      <c r="AGY162" s="14"/>
      <c r="AGZ162" s="14"/>
      <c r="AHA162" s="14"/>
      <c r="AHB162" s="14"/>
      <c r="AHC162" s="14"/>
      <c r="AHD162" s="14"/>
      <c r="AHE162" s="14"/>
      <c r="AHF162" s="14"/>
      <c r="AHG162" s="14"/>
      <c r="AHH162" s="14"/>
      <c r="AHI162" s="14"/>
      <c r="AHJ162" s="14"/>
      <c r="AHK162" s="14"/>
      <c r="AHL162" s="14"/>
      <c r="AHM162" s="14"/>
      <c r="AHN162" s="14"/>
      <c r="AHO162" s="14"/>
      <c r="AHP162" s="14"/>
      <c r="AHQ162" s="14"/>
      <c r="AHR162" s="14"/>
      <c r="AHS162" s="14"/>
      <c r="AHT162" s="14"/>
      <c r="AHU162" s="14"/>
      <c r="AHV162" s="14"/>
      <c r="AHW162" s="14"/>
      <c r="AHX162" s="14"/>
      <c r="AHY162" s="14"/>
      <c r="AHZ162" s="14"/>
      <c r="AIA162" s="14"/>
      <c r="AIB162" s="14"/>
      <c r="AIC162" s="14"/>
      <c r="AID162" s="14"/>
      <c r="AIE162" s="14"/>
      <c r="AIF162" s="14"/>
      <c r="AIG162" s="14"/>
      <c r="AIH162" s="14"/>
      <c r="AII162" s="14"/>
      <c r="AIJ162" s="14"/>
      <c r="AIK162" s="14"/>
      <c r="AIL162" s="14"/>
      <c r="AIM162" s="14"/>
      <c r="AIN162" s="14"/>
      <c r="AIO162" s="14"/>
      <c r="AIP162" s="14"/>
      <c r="AIQ162" s="14"/>
      <c r="AIR162" s="14"/>
      <c r="AIS162" s="14"/>
      <c r="AIT162" s="14"/>
      <c r="AIU162" s="14"/>
      <c r="AIV162" s="14"/>
      <c r="AIW162" s="14"/>
      <c r="AIX162" s="14"/>
      <c r="AIY162" s="14"/>
      <c r="AIZ162" s="14"/>
      <c r="AJA162" s="14"/>
      <c r="AJB162" s="14"/>
      <c r="AJC162" s="14"/>
      <c r="AJD162" s="14"/>
      <c r="AJE162" s="14"/>
      <c r="AJF162" s="14"/>
      <c r="AJG162" s="14"/>
      <c r="AJH162" s="14"/>
      <c r="AJI162" s="14"/>
      <c r="AJJ162" s="14"/>
      <c r="AJK162" s="14"/>
      <c r="AJL162" s="14"/>
      <c r="AJM162" s="14"/>
      <c r="AJN162" s="14"/>
      <c r="AJO162" s="14"/>
      <c r="AJP162" s="14"/>
      <c r="AJQ162" s="14"/>
      <c r="AJR162" s="14"/>
      <c r="AJS162" s="14"/>
      <c r="AJT162" s="14"/>
      <c r="AJU162" s="14"/>
      <c r="AJV162" s="14"/>
      <c r="AJW162" s="14"/>
      <c r="AJX162" s="14"/>
      <c r="AJY162" s="14"/>
      <c r="AJZ162" s="14"/>
      <c r="AKA162" s="14"/>
      <c r="AKB162" s="14"/>
      <c r="AKC162" s="14"/>
      <c r="AKD162" s="14"/>
      <c r="AKE162" s="14"/>
      <c r="AKF162" s="14"/>
      <c r="AKG162" s="14"/>
      <c r="AKH162" s="14"/>
      <c r="AKI162" s="14"/>
      <c r="AKJ162" s="14"/>
      <c r="AKK162" s="14"/>
      <c r="AKL162" s="14"/>
      <c r="AKM162" s="14"/>
      <c r="AKN162" s="14"/>
      <c r="AKO162" s="14"/>
      <c r="AKP162" s="14"/>
      <c r="AKQ162" s="14"/>
      <c r="AKR162" s="14"/>
      <c r="AKS162" s="14"/>
      <c r="AKT162" s="14"/>
      <c r="AKU162" s="14"/>
      <c r="AKV162" s="14"/>
      <c r="AKW162" s="14"/>
      <c r="AKX162" s="14"/>
      <c r="AKY162" s="14"/>
      <c r="AKZ162" s="14"/>
      <c r="ALA162" s="14"/>
      <c r="ALB162" s="14"/>
      <c r="ALC162" s="14"/>
      <c r="ALD162" s="14"/>
      <c r="ALE162" s="14"/>
      <c r="ALF162" s="14"/>
      <c r="ALG162" s="14"/>
      <c r="ALH162" s="14"/>
      <c r="ALI162" s="14"/>
      <c r="ALJ162" s="14"/>
      <c r="ALK162" s="14"/>
      <c r="ALL162" s="14"/>
      <c r="ALM162" s="14"/>
      <c r="ALN162" s="14"/>
      <c r="ALO162" s="14"/>
      <c r="ALP162" s="14"/>
      <c r="ALQ162" s="14"/>
      <c r="ALR162" s="14"/>
      <c r="ALS162" s="14"/>
      <c r="ALT162" s="14"/>
      <c r="ALU162" s="14"/>
      <c r="ALV162" s="14"/>
      <c r="ALW162" s="14"/>
      <c r="ALX162" s="14"/>
      <c r="ALY162" s="14"/>
      <c r="ALZ162" s="14"/>
      <c r="AMA162" s="14"/>
      <c r="AMB162" s="14"/>
      <c r="AMC162" s="14"/>
      <c r="AMD162" s="14"/>
      <c r="AME162" s="14"/>
      <c r="AMF162" s="14"/>
      <c r="AMG162" s="14"/>
      <c r="AMH162" s="14"/>
      <c r="AMI162" s="14"/>
      <c r="AMJ162" s="14"/>
    </row>
    <row r="163" spans="1:1024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  <c r="IJ163" s="14"/>
      <c r="IK163" s="14"/>
      <c r="IL163" s="14"/>
      <c r="IM163" s="14"/>
      <c r="IN163" s="14"/>
      <c r="IO163" s="14"/>
      <c r="IP163" s="14"/>
      <c r="IQ163" s="14"/>
      <c r="IR163" s="14"/>
      <c r="IS163" s="14"/>
      <c r="IT163" s="14"/>
      <c r="IU163" s="14"/>
      <c r="IV163" s="14"/>
      <c r="IW163" s="14"/>
      <c r="IX163" s="14"/>
      <c r="IY163" s="14"/>
      <c r="IZ163" s="14"/>
      <c r="JA163" s="14"/>
      <c r="JB163" s="14"/>
      <c r="JC163" s="14"/>
      <c r="JD163" s="14"/>
      <c r="JE163" s="14"/>
      <c r="JF163" s="14"/>
      <c r="JG163" s="14"/>
      <c r="JH163" s="14"/>
      <c r="JI163" s="14"/>
      <c r="JJ163" s="14"/>
      <c r="JK163" s="14"/>
      <c r="JL163" s="14"/>
      <c r="JM163" s="14"/>
      <c r="JN163" s="14"/>
      <c r="JO163" s="14"/>
      <c r="JP163" s="14"/>
      <c r="JQ163" s="14"/>
      <c r="JR163" s="14"/>
      <c r="JS163" s="14"/>
      <c r="JT163" s="14"/>
      <c r="JU163" s="14"/>
      <c r="JV163" s="14"/>
      <c r="JW163" s="14"/>
      <c r="JX163" s="14"/>
      <c r="JY163" s="14"/>
      <c r="JZ163" s="14"/>
      <c r="KA163" s="14"/>
      <c r="KB163" s="14"/>
      <c r="KC163" s="14"/>
      <c r="KD163" s="14"/>
      <c r="KE163" s="14"/>
      <c r="KF163" s="14"/>
      <c r="KG163" s="14"/>
      <c r="KH163" s="14"/>
      <c r="KI163" s="14"/>
      <c r="KJ163" s="14"/>
      <c r="KK163" s="14"/>
      <c r="KL163" s="14"/>
      <c r="KM163" s="14"/>
      <c r="KN163" s="14"/>
      <c r="KO163" s="14"/>
      <c r="KP163" s="14"/>
      <c r="KQ163" s="14"/>
      <c r="KR163" s="14"/>
      <c r="KS163" s="14"/>
      <c r="KT163" s="14"/>
      <c r="KU163" s="14"/>
      <c r="KV163" s="14"/>
      <c r="KW163" s="14"/>
      <c r="KX163" s="14"/>
      <c r="KY163" s="14"/>
      <c r="KZ163" s="14"/>
      <c r="LA163" s="14"/>
      <c r="LB163" s="14"/>
      <c r="LC163" s="14"/>
      <c r="LD163" s="14"/>
      <c r="LE163" s="14"/>
      <c r="LF163" s="14"/>
      <c r="LG163" s="14"/>
      <c r="LH163" s="14"/>
      <c r="LI163" s="14"/>
      <c r="LJ163" s="14"/>
      <c r="LK163" s="14"/>
      <c r="LL163" s="14"/>
      <c r="LM163" s="14"/>
      <c r="LN163" s="14"/>
      <c r="LO163" s="14"/>
      <c r="LP163" s="14"/>
      <c r="LQ163" s="14"/>
      <c r="LR163" s="14"/>
      <c r="LS163" s="14"/>
      <c r="LT163" s="14"/>
      <c r="LU163" s="14"/>
      <c r="LV163" s="14"/>
      <c r="LW163" s="14"/>
      <c r="LX163" s="14"/>
      <c r="LY163" s="14"/>
      <c r="LZ163" s="14"/>
      <c r="MA163" s="14"/>
      <c r="MB163" s="14"/>
      <c r="MC163" s="14"/>
      <c r="MD163" s="14"/>
      <c r="ME163" s="14"/>
      <c r="MF163" s="14"/>
      <c r="MG163" s="14"/>
      <c r="MH163" s="14"/>
      <c r="MI163" s="14"/>
      <c r="MJ163" s="14"/>
      <c r="MK163" s="14"/>
      <c r="ML163" s="14"/>
      <c r="MM163" s="14"/>
      <c r="MN163" s="14"/>
      <c r="MO163" s="14"/>
      <c r="MP163" s="14"/>
      <c r="MQ163" s="14"/>
      <c r="MR163" s="14"/>
      <c r="MS163" s="14"/>
      <c r="MT163" s="14"/>
      <c r="MU163" s="14"/>
      <c r="MV163" s="14"/>
      <c r="MW163" s="14"/>
      <c r="MX163" s="14"/>
      <c r="MY163" s="14"/>
      <c r="MZ163" s="14"/>
      <c r="NA163" s="14"/>
      <c r="NB163" s="14"/>
      <c r="NC163" s="14"/>
      <c r="ND163" s="14"/>
      <c r="NE163" s="14"/>
      <c r="NF163" s="14"/>
      <c r="NG163" s="14"/>
      <c r="NH163" s="14"/>
      <c r="NI163" s="14"/>
      <c r="NJ163" s="14"/>
      <c r="NK163" s="14"/>
      <c r="NL163" s="14"/>
      <c r="NM163" s="14"/>
      <c r="NN163" s="14"/>
      <c r="NO163" s="14"/>
      <c r="NP163" s="14"/>
      <c r="NQ163" s="14"/>
      <c r="NR163" s="14"/>
      <c r="NS163" s="14"/>
      <c r="NT163" s="14"/>
      <c r="NU163" s="14"/>
      <c r="NV163" s="14"/>
      <c r="NW163" s="14"/>
      <c r="NX163" s="14"/>
      <c r="NY163" s="14"/>
      <c r="NZ163" s="14"/>
      <c r="OA163" s="14"/>
      <c r="OB163" s="14"/>
      <c r="OC163" s="14"/>
      <c r="OD163" s="14"/>
      <c r="OE163" s="14"/>
      <c r="OF163" s="14"/>
      <c r="OG163" s="14"/>
      <c r="OH163" s="14"/>
      <c r="OI163" s="14"/>
      <c r="OJ163" s="14"/>
      <c r="OK163" s="14"/>
      <c r="OL163" s="14"/>
      <c r="OM163" s="14"/>
      <c r="ON163" s="14"/>
      <c r="OO163" s="14"/>
      <c r="OP163" s="14"/>
      <c r="OQ163" s="14"/>
      <c r="OR163" s="14"/>
      <c r="OS163" s="14"/>
      <c r="OT163" s="14"/>
      <c r="OU163" s="14"/>
      <c r="OV163" s="14"/>
      <c r="OW163" s="14"/>
      <c r="OX163" s="14"/>
      <c r="OY163" s="14"/>
      <c r="OZ163" s="14"/>
      <c r="PA163" s="14"/>
      <c r="PB163" s="14"/>
      <c r="PC163" s="14"/>
      <c r="PD163" s="14"/>
      <c r="PE163" s="14"/>
      <c r="PF163" s="14"/>
      <c r="PG163" s="14"/>
      <c r="PH163" s="14"/>
      <c r="PI163" s="14"/>
      <c r="PJ163" s="14"/>
      <c r="PK163" s="14"/>
      <c r="PL163" s="14"/>
      <c r="PM163" s="14"/>
      <c r="PN163" s="14"/>
      <c r="PO163" s="14"/>
      <c r="PP163" s="14"/>
      <c r="PQ163" s="14"/>
      <c r="PR163" s="14"/>
      <c r="PS163" s="14"/>
      <c r="PT163" s="14"/>
      <c r="PU163" s="14"/>
      <c r="PV163" s="14"/>
      <c r="PW163" s="14"/>
      <c r="PX163" s="14"/>
      <c r="PY163" s="14"/>
      <c r="PZ163" s="14"/>
      <c r="QA163" s="14"/>
      <c r="QB163" s="14"/>
      <c r="QC163" s="14"/>
      <c r="QD163" s="14"/>
      <c r="QE163" s="14"/>
      <c r="QF163" s="14"/>
      <c r="QG163" s="14"/>
      <c r="QH163" s="14"/>
      <c r="QI163" s="14"/>
      <c r="QJ163" s="14"/>
      <c r="QK163" s="14"/>
      <c r="QL163" s="14"/>
      <c r="QM163" s="14"/>
      <c r="QN163" s="14"/>
      <c r="QO163" s="14"/>
      <c r="QP163" s="14"/>
      <c r="QQ163" s="14"/>
      <c r="QR163" s="14"/>
      <c r="QS163" s="14"/>
      <c r="QT163" s="14"/>
      <c r="QU163" s="14"/>
      <c r="QV163" s="14"/>
      <c r="QW163" s="14"/>
      <c r="QX163" s="14"/>
      <c r="QY163" s="14"/>
      <c r="QZ163" s="14"/>
      <c r="RA163" s="14"/>
      <c r="RB163" s="14"/>
      <c r="RC163" s="14"/>
      <c r="RD163" s="14"/>
      <c r="RE163" s="14"/>
      <c r="RF163" s="14"/>
      <c r="RG163" s="14"/>
      <c r="RH163" s="14"/>
      <c r="RI163" s="14"/>
      <c r="RJ163" s="14"/>
      <c r="RK163" s="14"/>
      <c r="RL163" s="14"/>
      <c r="RM163" s="14"/>
      <c r="RN163" s="14"/>
      <c r="RO163" s="14"/>
      <c r="RP163" s="14"/>
      <c r="RQ163" s="14"/>
      <c r="RR163" s="14"/>
      <c r="RS163" s="14"/>
      <c r="RT163" s="14"/>
      <c r="RU163" s="14"/>
      <c r="RV163" s="14"/>
      <c r="RW163" s="14"/>
      <c r="RX163" s="14"/>
      <c r="RY163" s="14"/>
      <c r="RZ163" s="14"/>
      <c r="SA163" s="14"/>
      <c r="SB163" s="14"/>
      <c r="SC163" s="14"/>
      <c r="SD163" s="14"/>
      <c r="SE163" s="14"/>
      <c r="SF163" s="14"/>
      <c r="SG163" s="14"/>
      <c r="SH163" s="14"/>
      <c r="SI163" s="14"/>
      <c r="SJ163" s="14"/>
      <c r="SK163" s="14"/>
      <c r="SL163" s="14"/>
      <c r="SM163" s="14"/>
      <c r="SN163" s="14"/>
      <c r="SO163" s="14"/>
      <c r="SP163" s="14"/>
      <c r="SQ163" s="14"/>
      <c r="SR163" s="14"/>
      <c r="SS163" s="14"/>
      <c r="ST163" s="14"/>
      <c r="SU163" s="14"/>
      <c r="SV163" s="14"/>
      <c r="SW163" s="14"/>
      <c r="SX163" s="14"/>
      <c r="SY163" s="14"/>
      <c r="SZ163" s="14"/>
      <c r="TA163" s="14"/>
      <c r="TB163" s="14"/>
      <c r="TC163" s="14"/>
      <c r="TD163" s="14"/>
      <c r="TE163" s="14"/>
      <c r="TF163" s="14"/>
      <c r="TG163" s="14"/>
      <c r="TH163" s="14"/>
      <c r="TI163" s="14"/>
      <c r="TJ163" s="14"/>
      <c r="TK163" s="14"/>
      <c r="TL163" s="14"/>
      <c r="TM163" s="14"/>
      <c r="TN163" s="14"/>
      <c r="TO163" s="14"/>
      <c r="TP163" s="14"/>
      <c r="TQ163" s="14"/>
      <c r="TR163" s="14"/>
      <c r="TS163" s="14"/>
      <c r="TT163" s="14"/>
      <c r="TU163" s="14"/>
      <c r="TV163" s="14"/>
      <c r="TW163" s="14"/>
      <c r="TX163" s="14"/>
      <c r="TY163" s="14"/>
      <c r="TZ163" s="14"/>
      <c r="UA163" s="14"/>
      <c r="UB163" s="14"/>
      <c r="UC163" s="14"/>
      <c r="UD163" s="14"/>
      <c r="UE163" s="14"/>
      <c r="UF163" s="14"/>
      <c r="UG163" s="14"/>
      <c r="UH163" s="14"/>
      <c r="UI163" s="14"/>
      <c r="UJ163" s="14"/>
      <c r="UK163" s="14"/>
      <c r="UL163" s="14"/>
      <c r="UM163" s="14"/>
      <c r="UN163" s="14"/>
      <c r="UO163" s="14"/>
      <c r="UP163" s="14"/>
      <c r="UQ163" s="14"/>
      <c r="UR163" s="14"/>
      <c r="US163" s="14"/>
      <c r="UT163" s="14"/>
      <c r="UU163" s="14"/>
      <c r="UV163" s="14"/>
      <c r="UW163" s="14"/>
      <c r="UX163" s="14"/>
      <c r="UY163" s="14"/>
      <c r="UZ163" s="14"/>
      <c r="VA163" s="14"/>
      <c r="VB163" s="14"/>
      <c r="VC163" s="14"/>
      <c r="VD163" s="14"/>
      <c r="VE163" s="14"/>
      <c r="VF163" s="14"/>
      <c r="VG163" s="14"/>
      <c r="VH163" s="14"/>
      <c r="VI163" s="14"/>
      <c r="VJ163" s="14"/>
      <c r="VK163" s="14"/>
      <c r="VL163" s="14"/>
      <c r="VM163" s="14"/>
      <c r="VN163" s="14"/>
      <c r="VO163" s="14"/>
      <c r="VP163" s="14"/>
      <c r="VQ163" s="14"/>
      <c r="VR163" s="14"/>
      <c r="VS163" s="14"/>
      <c r="VT163" s="14"/>
      <c r="VU163" s="14"/>
      <c r="VV163" s="14"/>
      <c r="VW163" s="14"/>
      <c r="VX163" s="14"/>
      <c r="VY163" s="14"/>
      <c r="VZ163" s="14"/>
      <c r="WA163" s="14"/>
      <c r="WB163" s="14"/>
      <c r="WC163" s="14"/>
      <c r="WD163" s="14"/>
      <c r="WE163" s="14"/>
      <c r="WF163" s="14"/>
      <c r="WG163" s="14"/>
      <c r="WH163" s="14"/>
      <c r="WI163" s="14"/>
      <c r="WJ163" s="14"/>
      <c r="WK163" s="14"/>
      <c r="WL163" s="14"/>
      <c r="WM163" s="14"/>
      <c r="WN163" s="14"/>
      <c r="WO163" s="14"/>
      <c r="WP163" s="14"/>
      <c r="WQ163" s="14"/>
      <c r="WR163" s="14"/>
      <c r="WS163" s="14"/>
      <c r="WT163" s="14"/>
      <c r="WU163" s="14"/>
      <c r="WV163" s="14"/>
      <c r="WW163" s="14"/>
      <c r="WX163" s="14"/>
      <c r="WY163" s="14"/>
      <c r="WZ163" s="14"/>
      <c r="XA163" s="14"/>
      <c r="XB163" s="14"/>
      <c r="XC163" s="14"/>
      <c r="XD163" s="14"/>
      <c r="XE163" s="14"/>
      <c r="XF163" s="14"/>
      <c r="XG163" s="14"/>
      <c r="XH163" s="14"/>
      <c r="XI163" s="14"/>
      <c r="XJ163" s="14"/>
      <c r="XK163" s="14"/>
      <c r="XL163" s="14"/>
      <c r="XM163" s="14"/>
      <c r="XN163" s="14"/>
      <c r="XO163" s="14"/>
      <c r="XP163" s="14"/>
      <c r="XQ163" s="14"/>
      <c r="XR163" s="14"/>
      <c r="XS163" s="14"/>
      <c r="XT163" s="14"/>
      <c r="XU163" s="14"/>
      <c r="XV163" s="14"/>
      <c r="XW163" s="14"/>
      <c r="XX163" s="14"/>
      <c r="XY163" s="14"/>
      <c r="XZ163" s="14"/>
      <c r="YA163" s="14"/>
      <c r="YB163" s="14"/>
      <c r="YC163" s="14"/>
      <c r="YD163" s="14"/>
      <c r="YE163" s="14"/>
      <c r="YF163" s="14"/>
      <c r="YG163" s="14"/>
      <c r="YH163" s="14"/>
      <c r="YI163" s="14"/>
      <c r="YJ163" s="14"/>
      <c r="YK163" s="14"/>
      <c r="YL163" s="14"/>
      <c r="YM163" s="14"/>
      <c r="YN163" s="14"/>
      <c r="YO163" s="14"/>
      <c r="YP163" s="14"/>
      <c r="YQ163" s="14"/>
      <c r="YR163" s="14"/>
      <c r="YS163" s="14"/>
      <c r="YT163" s="14"/>
      <c r="YU163" s="14"/>
      <c r="YV163" s="14"/>
      <c r="YW163" s="14"/>
      <c r="YX163" s="14"/>
      <c r="YY163" s="14"/>
      <c r="YZ163" s="14"/>
      <c r="ZA163" s="14"/>
      <c r="ZB163" s="14"/>
      <c r="ZC163" s="14"/>
      <c r="ZD163" s="14"/>
      <c r="ZE163" s="14"/>
      <c r="ZF163" s="14"/>
      <c r="ZG163" s="14"/>
      <c r="ZH163" s="14"/>
      <c r="ZI163" s="14"/>
      <c r="ZJ163" s="14"/>
      <c r="ZK163" s="14"/>
      <c r="ZL163" s="14"/>
      <c r="ZM163" s="14"/>
      <c r="ZN163" s="14"/>
      <c r="ZO163" s="14"/>
      <c r="ZP163" s="14"/>
      <c r="ZQ163" s="14"/>
      <c r="ZR163" s="14"/>
      <c r="ZS163" s="14"/>
      <c r="ZT163" s="14"/>
      <c r="ZU163" s="14"/>
      <c r="ZV163" s="14"/>
      <c r="ZW163" s="14"/>
      <c r="ZX163" s="14"/>
      <c r="ZY163" s="14"/>
      <c r="ZZ163" s="14"/>
      <c r="AAA163" s="14"/>
      <c r="AAB163" s="14"/>
      <c r="AAC163" s="14"/>
      <c r="AAD163" s="14"/>
      <c r="AAE163" s="14"/>
      <c r="AAF163" s="14"/>
      <c r="AAG163" s="14"/>
      <c r="AAH163" s="14"/>
      <c r="AAI163" s="14"/>
      <c r="AAJ163" s="14"/>
      <c r="AAK163" s="14"/>
      <c r="AAL163" s="14"/>
      <c r="AAM163" s="14"/>
      <c r="AAN163" s="14"/>
      <c r="AAO163" s="14"/>
      <c r="AAP163" s="14"/>
      <c r="AAQ163" s="14"/>
      <c r="AAR163" s="14"/>
      <c r="AAS163" s="14"/>
      <c r="AAT163" s="14"/>
      <c r="AAU163" s="14"/>
      <c r="AAV163" s="14"/>
      <c r="AAW163" s="14"/>
      <c r="AAX163" s="14"/>
      <c r="AAY163" s="14"/>
      <c r="AAZ163" s="14"/>
      <c r="ABA163" s="14"/>
      <c r="ABB163" s="14"/>
      <c r="ABC163" s="14"/>
      <c r="ABD163" s="14"/>
      <c r="ABE163" s="14"/>
      <c r="ABF163" s="14"/>
      <c r="ABG163" s="14"/>
      <c r="ABH163" s="14"/>
      <c r="ABI163" s="14"/>
      <c r="ABJ163" s="14"/>
      <c r="ABK163" s="14"/>
      <c r="ABL163" s="14"/>
      <c r="ABM163" s="14"/>
      <c r="ABN163" s="14"/>
      <c r="ABO163" s="14"/>
      <c r="ABP163" s="14"/>
      <c r="ABQ163" s="14"/>
      <c r="ABR163" s="14"/>
      <c r="ABS163" s="14"/>
      <c r="ABT163" s="14"/>
      <c r="ABU163" s="14"/>
      <c r="ABV163" s="14"/>
      <c r="ABW163" s="14"/>
      <c r="ABX163" s="14"/>
      <c r="ABY163" s="14"/>
      <c r="ABZ163" s="14"/>
      <c r="ACA163" s="14"/>
      <c r="ACB163" s="14"/>
      <c r="ACC163" s="14"/>
      <c r="ACD163" s="14"/>
      <c r="ACE163" s="14"/>
      <c r="ACF163" s="14"/>
      <c r="ACG163" s="14"/>
      <c r="ACH163" s="14"/>
      <c r="ACI163" s="14"/>
      <c r="ACJ163" s="14"/>
      <c r="ACK163" s="14"/>
      <c r="ACL163" s="14"/>
      <c r="ACM163" s="14"/>
      <c r="ACN163" s="14"/>
      <c r="ACO163" s="14"/>
      <c r="ACP163" s="14"/>
      <c r="ACQ163" s="14"/>
      <c r="ACR163" s="14"/>
      <c r="ACS163" s="14"/>
      <c r="ACT163" s="14"/>
      <c r="ACU163" s="14"/>
      <c r="ACV163" s="14"/>
      <c r="ACW163" s="14"/>
      <c r="ACX163" s="14"/>
      <c r="ACY163" s="14"/>
      <c r="ACZ163" s="14"/>
      <c r="ADA163" s="14"/>
      <c r="ADB163" s="14"/>
      <c r="ADC163" s="14"/>
      <c r="ADD163" s="14"/>
      <c r="ADE163" s="14"/>
      <c r="ADF163" s="14"/>
      <c r="ADG163" s="14"/>
      <c r="ADH163" s="14"/>
      <c r="ADI163" s="14"/>
      <c r="ADJ163" s="14"/>
      <c r="ADK163" s="14"/>
      <c r="ADL163" s="14"/>
      <c r="ADM163" s="14"/>
      <c r="ADN163" s="14"/>
      <c r="ADO163" s="14"/>
      <c r="ADP163" s="14"/>
      <c r="ADQ163" s="14"/>
      <c r="ADR163" s="14"/>
      <c r="ADS163" s="14"/>
      <c r="ADT163" s="14"/>
      <c r="ADU163" s="14"/>
      <c r="ADV163" s="14"/>
      <c r="ADW163" s="14"/>
      <c r="ADX163" s="14"/>
      <c r="ADY163" s="14"/>
      <c r="ADZ163" s="14"/>
      <c r="AEA163" s="14"/>
      <c r="AEB163" s="14"/>
      <c r="AEC163" s="14"/>
      <c r="AED163" s="14"/>
      <c r="AEE163" s="14"/>
      <c r="AEF163" s="14"/>
      <c r="AEG163" s="14"/>
      <c r="AEH163" s="14"/>
      <c r="AEI163" s="14"/>
      <c r="AEJ163" s="14"/>
      <c r="AEK163" s="14"/>
      <c r="AEL163" s="14"/>
      <c r="AEM163" s="14"/>
      <c r="AEN163" s="14"/>
      <c r="AEO163" s="14"/>
      <c r="AEP163" s="14"/>
      <c r="AEQ163" s="14"/>
      <c r="AER163" s="14"/>
      <c r="AES163" s="14"/>
      <c r="AET163" s="14"/>
      <c r="AEU163" s="14"/>
      <c r="AEV163" s="14"/>
      <c r="AEW163" s="14"/>
      <c r="AEX163" s="14"/>
      <c r="AEY163" s="14"/>
      <c r="AEZ163" s="14"/>
      <c r="AFA163" s="14"/>
      <c r="AFB163" s="14"/>
      <c r="AFC163" s="14"/>
      <c r="AFD163" s="14"/>
      <c r="AFE163" s="14"/>
      <c r="AFF163" s="14"/>
      <c r="AFG163" s="14"/>
      <c r="AFH163" s="14"/>
      <c r="AFI163" s="14"/>
      <c r="AFJ163" s="14"/>
      <c r="AFK163" s="14"/>
      <c r="AFL163" s="14"/>
      <c r="AFM163" s="14"/>
      <c r="AFN163" s="14"/>
      <c r="AFO163" s="14"/>
      <c r="AFP163" s="14"/>
      <c r="AFQ163" s="14"/>
      <c r="AFR163" s="14"/>
      <c r="AFS163" s="14"/>
      <c r="AFT163" s="14"/>
      <c r="AFU163" s="14"/>
      <c r="AFV163" s="14"/>
      <c r="AFW163" s="14"/>
      <c r="AFX163" s="14"/>
      <c r="AFY163" s="14"/>
      <c r="AFZ163" s="14"/>
      <c r="AGA163" s="14"/>
      <c r="AGB163" s="14"/>
      <c r="AGC163" s="14"/>
      <c r="AGD163" s="14"/>
      <c r="AGE163" s="14"/>
      <c r="AGF163" s="14"/>
      <c r="AGG163" s="14"/>
      <c r="AGH163" s="14"/>
      <c r="AGI163" s="14"/>
      <c r="AGJ163" s="14"/>
      <c r="AGK163" s="14"/>
      <c r="AGL163" s="14"/>
      <c r="AGM163" s="14"/>
      <c r="AGN163" s="14"/>
      <c r="AGO163" s="14"/>
      <c r="AGP163" s="14"/>
      <c r="AGQ163" s="14"/>
      <c r="AGR163" s="14"/>
      <c r="AGS163" s="14"/>
      <c r="AGT163" s="14"/>
      <c r="AGU163" s="14"/>
      <c r="AGV163" s="14"/>
      <c r="AGW163" s="14"/>
      <c r="AGX163" s="14"/>
      <c r="AGY163" s="14"/>
      <c r="AGZ163" s="14"/>
      <c r="AHA163" s="14"/>
      <c r="AHB163" s="14"/>
      <c r="AHC163" s="14"/>
      <c r="AHD163" s="14"/>
      <c r="AHE163" s="14"/>
      <c r="AHF163" s="14"/>
      <c r="AHG163" s="14"/>
      <c r="AHH163" s="14"/>
      <c r="AHI163" s="14"/>
      <c r="AHJ163" s="14"/>
      <c r="AHK163" s="14"/>
      <c r="AHL163" s="14"/>
      <c r="AHM163" s="14"/>
      <c r="AHN163" s="14"/>
      <c r="AHO163" s="14"/>
      <c r="AHP163" s="14"/>
      <c r="AHQ163" s="14"/>
      <c r="AHR163" s="14"/>
      <c r="AHS163" s="14"/>
      <c r="AHT163" s="14"/>
      <c r="AHU163" s="14"/>
      <c r="AHV163" s="14"/>
      <c r="AHW163" s="14"/>
      <c r="AHX163" s="14"/>
      <c r="AHY163" s="14"/>
      <c r="AHZ163" s="14"/>
      <c r="AIA163" s="14"/>
      <c r="AIB163" s="14"/>
      <c r="AIC163" s="14"/>
      <c r="AID163" s="14"/>
      <c r="AIE163" s="14"/>
      <c r="AIF163" s="14"/>
      <c r="AIG163" s="14"/>
      <c r="AIH163" s="14"/>
      <c r="AII163" s="14"/>
      <c r="AIJ163" s="14"/>
      <c r="AIK163" s="14"/>
      <c r="AIL163" s="14"/>
      <c r="AIM163" s="14"/>
      <c r="AIN163" s="14"/>
      <c r="AIO163" s="14"/>
      <c r="AIP163" s="14"/>
      <c r="AIQ163" s="14"/>
      <c r="AIR163" s="14"/>
      <c r="AIS163" s="14"/>
      <c r="AIT163" s="14"/>
      <c r="AIU163" s="14"/>
      <c r="AIV163" s="14"/>
      <c r="AIW163" s="14"/>
      <c r="AIX163" s="14"/>
      <c r="AIY163" s="14"/>
      <c r="AIZ163" s="14"/>
      <c r="AJA163" s="14"/>
      <c r="AJB163" s="14"/>
      <c r="AJC163" s="14"/>
      <c r="AJD163" s="14"/>
      <c r="AJE163" s="14"/>
      <c r="AJF163" s="14"/>
      <c r="AJG163" s="14"/>
      <c r="AJH163" s="14"/>
      <c r="AJI163" s="14"/>
      <c r="AJJ163" s="14"/>
      <c r="AJK163" s="14"/>
      <c r="AJL163" s="14"/>
      <c r="AJM163" s="14"/>
      <c r="AJN163" s="14"/>
      <c r="AJO163" s="14"/>
      <c r="AJP163" s="14"/>
      <c r="AJQ163" s="14"/>
      <c r="AJR163" s="14"/>
      <c r="AJS163" s="14"/>
      <c r="AJT163" s="14"/>
      <c r="AJU163" s="14"/>
      <c r="AJV163" s="14"/>
      <c r="AJW163" s="14"/>
      <c r="AJX163" s="14"/>
      <c r="AJY163" s="14"/>
      <c r="AJZ163" s="14"/>
      <c r="AKA163" s="14"/>
      <c r="AKB163" s="14"/>
      <c r="AKC163" s="14"/>
      <c r="AKD163" s="14"/>
      <c r="AKE163" s="14"/>
      <c r="AKF163" s="14"/>
      <c r="AKG163" s="14"/>
      <c r="AKH163" s="14"/>
      <c r="AKI163" s="14"/>
      <c r="AKJ163" s="14"/>
      <c r="AKK163" s="14"/>
      <c r="AKL163" s="14"/>
      <c r="AKM163" s="14"/>
      <c r="AKN163" s="14"/>
      <c r="AKO163" s="14"/>
      <c r="AKP163" s="14"/>
      <c r="AKQ163" s="14"/>
      <c r="AKR163" s="14"/>
      <c r="AKS163" s="14"/>
      <c r="AKT163" s="14"/>
      <c r="AKU163" s="14"/>
      <c r="AKV163" s="14"/>
      <c r="AKW163" s="14"/>
      <c r="AKX163" s="14"/>
      <c r="AKY163" s="14"/>
      <c r="AKZ163" s="14"/>
      <c r="ALA163" s="14"/>
      <c r="ALB163" s="14"/>
      <c r="ALC163" s="14"/>
      <c r="ALD163" s="14"/>
      <c r="ALE163" s="14"/>
      <c r="ALF163" s="14"/>
      <c r="ALG163" s="14"/>
      <c r="ALH163" s="14"/>
      <c r="ALI163" s="14"/>
      <c r="ALJ163" s="14"/>
      <c r="ALK163" s="14"/>
      <c r="ALL163" s="14"/>
      <c r="ALM163" s="14"/>
      <c r="ALN163" s="14"/>
      <c r="ALO163" s="14"/>
      <c r="ALP163" s="14"/>
      <c r="ALQ163" s="14"/>
      <c r="ALR163" s="14"/>
      <c r="ALS163" s="14"/>
      <c r="ALT163" s="14"/>
      <c r="ALU163" s="14"/>
      <c r="ALV163" s="14"/>
      <c r="ALW163" s="14"/>
      <c r="ALX163" s="14"/>
      <c r="ALY163" s="14"/>
      <c r="ALZ163" s="14"/>
      <c r="AMA163" s="14"/>
      <c r="AMB163" s="14"/>
      <c r="AMC163" s="14"/>
      <c r="AMD163" s="14"/>
      <c r="AME163" s="14"/>
      <c r="AMF163" s="14"/>
      <c r="AMG163" s="14"/>
      <c r="AMH163" s="14"/>
      <c r="AMI163" s="14"/>
      <c r="AMJ163" s="14"/>
    </row>
    <row r="164" spans="1:1024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  <c r="IJ164" s="14"/>
      <c r="IK164" s="14"/>
      <c r="IL164" s="14"/>
      <c r="IM164" s="14"/>
      <c r="IN164" s="14"/>
      <c r="IO164" s="14"/>
      <c r="IP164" s="14"/>
      <c r="IQ164" s="14"/>
      <c r="IR164" s="14"/>
      <c r="IS164" s="14"/>
      <c r="IT164" s="14"/>
      <c r="IU164" s="14"/>
      <c r="IV164" s="14"/>
      <c r="IW164" s="14"/>
      <c r="IX164" s="14"/>
      <c r="IY164" s="14"/>
      <c r="IZ164" s="14"/>
      <c r="JA164" s="14"/>
      <c r="JB164" s="14"/>
      <c r="JC164" s="14"/>
      <c r="JD164" s="14"/>
      <c r="JE164" s="14"/>
      <c r="JF164" s="14"/>
      <c r="JG164" s="14"/>
      <c r="JH164" s="14"/>
      <c r="JI164" s="14"/>
      <c r="JJ164" s="14"/>
      <c r="JK164" s="14"/>
      <c r="JL164" s="14"/>
      <c r="JM164" s="14"/>
      <c r="JN164" s="14"/>
      <c r="JO164" s="14"/>
      <c r="JP164" s="14"/>
      <c r="JQ164" s="14"/>
      <c r="JR164" s="14"/>
      <c r="JS164" s="14"/>
      <c r="JT164" s="14"/>
      <c r="JU164" s="14"/>
      <c r="JV164" s="14"/>
      <c r="JW164" s="14"/>
      <c r="JX164" s="14"/>
      <c r="JY164" s="14"/>
      <c r="JZ164" s="14"/>
      <c r="KA164" s="14"/>
      <c r="KB164" s="14"/>
      <c r="KC164" s="14"/>
      <c r="KD164" s="14"/>
      <c r="KE164" s="14"/>
      <c r="KF164" s="14"/>
      <c r="KG164" s="14"/>
      <c r="KH164" s="14"/>
      <c r="KI164" s="14"/>
      <c r="KJ164" s="14"/>
      <c r="KK164" s="14"/>
      <c r="KL164" s="14"/>
      <c r="KM164" s="14"/>
      <c r="KN164" s="14"/>
      <c r="KO164" s="14"/>
      <c r="KP164" s="14"/>
      <c r="KQ164" s="14"/>
      <c r="KR164" s="14"/>
      <c r="KS164" s="14"/>
      <c r="KT164" s="14"/>
      <c r="KU164" s="14"/>
      <c r="KV164" s="14"/>
      <c r="KW164" s="14"/>
      <c r="KX164" s="14"/>
      <c r="KY164" s="14"/>
      <c r="KZ164" s="14"/>
      <c r="LA164" s="14"/>
      <c r="LB164" s="14"/>
      <c r="LC164" s="14"/>
      <c r="LD164" s="14"/>
      <c r="LE164" s="14"/>
      <c r="LF164" s="14"/>
      <c r="LG164" s="14"/>
      <c r="LH164" s="14"/>
      <c r="LI164" s="14"/>
      <c r="LJ164" s="14"/>
      <c r="LK164" s="14"/>
      <c r="LL164" s="14"/>
      <c r="LM164" s="14"/>
      <c r="LN164" s="14"/>
      <c r="LO164" s="14"/>
      <c r="LP164" s="14"/>
      <c r="LQ164" s="14"/>
      <c r="LR164" s="14"/>
      <c r="LS164" s="14"/>
      <c r="LT164" s="14"/>
      <c r="LU164" s="14"/>
      <c r="LV164" s="14"/>
      <c r="LW164" s="14"/>
      <c r="LX164" s="14"/>
      <c r="LY164" s="14"/>
      <c r="LZ164" s="14"/>
      <c r="MA164" s="14"/>
      <c r="MB164" s="14"/>
      <c r="MC164" s="14"/>
      <c r="MD164" s="14"/>
      <c r="ME164" s="14"/>
      <c r="MF164" s="14"/>
      <c r="MG164" s="14"/>
      <c r="MH164" s="14"/>
      <c r="MI164" s="14"/>
      <c r="MJ164" s="14"/>
      <c r="MK164" s="14"/>
      <c r="ML164" s="14"/>
      <c r="MM164" s="14"/>
      <c r="MN164" s="14"/>
      <c r="MO164" s="14"/>
      <c r="MP164" s="14"/>
      <c r="MQ164" s="14"/>
      <c r="MR164" s="14"/>
      <c r="MS164" s="14"/>
      <c r="MT164" s="14"/>
      <c r="MU164" s="14"/>
      <c r="MV164" s="14"/>
      <c r="MW164" s="14"/>
      <c r="MX164" s="14"/>
      <c r="MY164" s="14"/>
      <c r="MZ164" s="14"/>
      <c r="NA164" s="14"/>
      <c r="NB164" s="14"/>
      <c r="NC164" s="14"/>
      <c r="ND164" s="14"/>
      <c r="NE164" s="14"/>
      <c r="NF164" s="14"/>
      <c r="NG164" s="14"/>
      <c r="NH164" s="14"/>
      <c r="NI164" s="14"/>
      <c r="NJ164" s="14"/>
      <c r="NK164" s="14"/>
      <c r="NL164" s="14"/>
      <c r="NM164" s="14"/>
      <c r="NN164" s="14"/>
      <c r="NO164" s="14"/>
      <c r="NP164" s="14"/>
      <c r="NQ164" s="14"/>
      <c r="NR164" s="14"/>
      <c r="NS164" s="14"/>
      <c r="NT164" s="14"/>
      <c r="NU164" s="14"/>
      <c r="NV164" s="14"/>
      <c r="NW164" s="14"/>
      <c r="NX164" s="14"/>
      <c r="NY164" s="14"/>
      <c r="NZ164" s="14"/>
      <c r="OA164" s="14"/>
      <c r="OB164" s="14"/>
      <c r="OC164" s="14"/>
      <c r="OD164" s="14"/>
      <c r="OE164" s="14"/>
      <c r="OF164" s="14"/>
      <c r="OG164" s="14"/>
      <c r="OH164" s="14"/>
      <c r="OI164" s="14"/>
      <c r="OJ164" s="14"/>
      <c r="OK164" s="14"/>
      <c r="OL164" s="14"/>
      <c r="OM164" s="14"/>
      <c r="ON164" s="14"/>
      <c r="OO164" s="14"/>
      <c r="OP164" s="14"/>
      <c r="OQ164" s="14"/>
      <c r="OR164" s="14"/>
      <c r="OS164" s="14"/>
      <c r="OT164" s="14"/>
      <c r="OU164" s="14"/>
      <c r="OV164" s="14"/>
      <c r="OW164" s="14"/>
      <c r="OX164" s="14"/>
      <c r="OY164" s="14"/>
      <c r="OZ164" s="14"/>
      <c r="PA164" s="14"/>
      <c r="PB164" s="14"/>
      <c r="PC164" s="14"/>
      <c r="PD164" s="14"/>
      <c r="PE164" s="14"/>
      <c r="PF164" s="14"/>
      <c r="PG164" s="14"/>
      <c r="PH164" s="14"/>
      <c r="PI164" s="14"/>
      <c r="PJ164" s="14"/>
      <c r="PK164" s="14"/>
      <c r="PL164" s="14"/>
      <c r="PM164" s="14"/>
      <c r="PN164" s="14"/>
      <c r="PO164" s="14"/>
      <c r="PP164" s="14"/>
      <c r="PQ164" s="14"/>
      <c r="PR164" s="14"/>
      <c r="PS164" s="14"/>
      <c r="PT164" s="14"/>
      <c r="PU164" s="14"/>
      <c r="PV164" s="14"/>
      <c r="PW164" s="14"/>
      <c r="PX164" s="14"/>
      <c r="PY164" s="14"/>
      <c r="PZ164" s="14"/>
      <c r="QA164" s="14"/>
      <c r="QB164" s="14"/>
      <c r="QC164" s="14"/>
      <c r="QD164" s="14"/>
      <c r="QE164" s="14"/>
      <c r="QF164" s="14"/>
      <c r="QG164" s="14"/>
      <c r="QH164" s="14"/>
      <c r="QI164" s="14"/>
      <c r="QJ164" s="14"/>
      <c r="QK164" s="14"/>
      <c r="QL164" s="14"/>
      <c r="QM164" s="14"/>
      <c r="QN164" s="14"/>
      <c r="QO164" s="14"/>
      <c r="QP164" s="14"/>
      <c r="QQ164" s="14"/>
      <c r="QR164" s="14"/>
      <c r="QS164" s="14"/>
      <c r="QT164" s="14"/>
      <c r="QU164" s="14"/>
      <c r="QV164" s="14"/>
      <c r="QW164" s="14"/>
      <c r="QX164" s="14"/>
      <c r="QY164" s="14"/>
      <c r="QZ164" s="14"/>
      <c r="RA164" s="14"/>
      <c r="RB164" s="14"/>
      <c r="RC164" s="14"/>
      <c r="RD164" s="14"/>
      <c r="RE164" s="14"/>
      <c r="RF164" s="14"/>
      <c r="RG164" s="14"/>
      <c r="RH164" s="14"/>
      <c r="RI164" s="14"/>
      <c r="RJ164" s="14"/>
      <c r="RK164" s="14"/>
      <c r="RL164" s="14"/>
      <c r="RM164" s="14"/>
      <c r="RN164" s="14"/>
      <c r="RO164" s="14"/>
      <c r="RP164" s="14"/>
      <c r="RQ164" s="14"/>
      <c r="RR164" s="14"/>
      <c r="RS164" s="14"/>
      <c r="RT164" s="14"/>
      <c r="RU164" s="14"/>
      <c r="RV164" s="14"/>
      <c r="RW164" s="14"/>
      <c r="RX164" s="14"/>
      <c r="RY164" s="14"/>
      <c r="RZ164" s="14"/>
      <c r="SA164" s="14"/>
      <c r="SB164" s="14"/>
      <c r="SC164" s="14"/>
      <c r="SD164" s="14"/>
      <c r="SE164" s="14"/>
      <c r="SF164" s="14"/>
      <c r="SG164" s="14"/>
      <c r="SH164" s="14"/>
      <c r="SI164" s="14"/>
      <c r="SJ164" s="14"/>
      <c r="SK164" s="14"/>
      <c r="SL164" s="14"/>
      <c r="SM164" s="14"/>
      <c r="SN164" s="14"/>
      <c r="SO164" s="14"/>
      <c r="SP164" s="14"/>
      <c r="SQ164" s="14"/>
      <c r="SR164" s="14"/>
      <c r="SS164" s="14"/>
      <c r="ST164" s="14"/>
      <c r="SU164" s="14"/>
      <c r="SV164" s="14"/>
      <c r="SW164" s="14"/>
      <c r="SX164" s="14"/>
      <c r="SY164" s="14"/>
      <c r="SZ164" s="14"/>
      <c r="TA164" s="14"/>
      <c r="TB164" s="14"/>
      <c r="TC164" s="14"/>
      <c r="TD164" s="14"/>
      <c r="TE164" s="14"/>
      <c r="TF164" s="14"/>
      <c r="TG164" s="14"/>
      <c r="TH164" s="14"/>
      <c r="TI164" s="14"/>
      <c r="TJ164" s="14"/>
      <c r="TK164" s="14"/>
      <c r="TL164" s="14"/>
      <c r="TM164" s="14"/>
      <c r="TN164" s="14"/>
      <c r="TO164" s="14"/>
      <c r="TP164" s="14"/>
      <c r="TQ164" s="14"/>
      <c r="TR164" s="14"/>
      <c r="TS164" s="14"/>
      <c r="TT164" s="14"/>
      <c r="TU164" s="14"/>
      <c r="TV164" s="14"/>
      <c r="TW164" s="14"/>
      <c r="TX164" s="14"/>
      <c r="TY164" s="14"/>
      <c r="TZ164" s="14"/>
      <c r="UA164" s="14"/>
      <c r="UB164" s="14"/>
      <c r="UC164" s="14"/>
      <c r="UD164" s="14"/>
      <c r="UE164" s="14"/>
      <c r="UF164" s="14"/>
      <c r="UG164" s="14"/>
      <c r="UH164" s="14"/>
      <c r="UI164" s="14"/>
      <c r="UJ164" s="14"/>
      <c r="UK164" s="14"/>
      <c r="UL164" s="14"/>
      <c r="UM164" s="14"/>
      <c r="UN164" s="14"/>
      <c r="UO164" s="14"/>
      <c r="UP164" s="14"/>
      <c r="UQ164" s="14"/>
      <c r="UR164" s="14"/>
      <c r="US164" s="14"/>
      <c r="UT164" s="14"/>
      <c r="UU164" s="14"/>
      <c r="UV164" s="14"/>
      <c r="UW164" s="14"/>
      <c r="UX164" s="14"/>
      <c r="UY164" s="14"/>
      <c r="UZ164" s="14"/>
      <c r="VA164" s="14"/>
      <c r="VB164" s="14"/>
      <c r="VC164" s="14"/>
      <c r="VD164" s="14"/>
      <c r="VE164" s="14"/>
      <c r="VF164" s="14"/>
      <c r="VG164" s="14"/>
      <c r="VH164" s="14"/>
      <c r="VI164" s="14"/>
      <c r="VJ164" s="14"/>
      <c r="VK164" s="14"/>
      <c r="VL164" s="14"/>
      <c r="VM164" s="14"/>
      <c r="VN164" s="14"/>
      <c r="VO164" s="14"/>
      <c r="VP164" s="14"/>
      <c r="VQ164" s="14"/>
      <c r="VR164" s="14"/>
      <c r="VS164" s="14"/>
      <c r="VT164" s="14"/>
      <c r="VU164" s="14"/>
      <c r="VV164" s="14"/>
      <c r="VW164" s="14"/>
      <c r="VX164" s="14"/>
      <c r="VY164" s="14"/>
      <c r="VZ164" s="14"/>
      <c r="WA164" s="14"/>
      <c r="WB164" s="14"/>
      <c r="WC164" s="14"/>
      <c r="WD164" s="14"/>
      <c r="WE164" s="14"/>
      <c r="WF164" s="14"/>
      <c r="WG164" s="14"/>
      <c r="WH164" s="14"/>
      <c r="WI164" s="14"/>
      <c r="WJ164" s="14"/>
      <c r="WK164" s="14"/>
      <c r="WL164" s="14"/>
      <c r="WM164" s="14"/>
      <c r="WN164" s="14"/>
      <c r="WO164" s="14"/>
      <c r="WP164" s="14"/>
      <c r="WQ164" s="14"/>
      <c r="WR164" s="14"/>
      <c r="WS164" s="14"/>
      <c r="WT164" s="14"/>
      <c r="WU164" s="14"/>
      <c r="WV164" s="14"/>
      <c r="WW164" s="14"/>
      <c r="WX164" s="14"/>
      <c r="WY164" s="14"/>
      <c r="WZ164" s="14"/>
      <c r="XA164" s="14"/>
      <c r="XB164" s="14"/>
      <c r="XC164" s="14"/>
      <c r="XD164" s="14"/>
      <c r="XE164" s="14"/>
      <c r="XF164" s="14"/>
      <c r="XG164" s="14"/>
      <c r="XH164" s="14"/>
      <c r="XI164" s="14"/>
      <c r="XJ164" s="14"/>
      <c r="XK164" s="14"/>
      <c r="XL164" s="14"/>
      <c r="XM164" s="14"/>
      <c r="XN164" s="14"/>
      <c r="XO164" s="14"/>
      <c r="XP164" s="14"/>
      <c r="XQ164" s="14"/>
      <c r="XR164" s="14"/>
      <c r="XS164" s="14"/>
      <c r="XT164" s="14"/>
      <c r="XU164" s="14"/>
      <c r="XV164" s="14"/>
      <c r="XW164" s="14"/>
      <c r="XX164" s="14"/>
      <c r="XY164" s="14"/>
      <c r="XZ164" s="14"/>
      <c r="YA164" s="14"/>
      <c r="YB164" s="14"/>
      <c r="YC164" s="14"/>
      <c r="YD164" s="14"/>
      <c r="YE164" s="14"/>
      <c r="YF164" s="14"/>
      <c r="YG164" s="14"/>
      <c r="YH164" s="14"/>
      <c r="YI164" s="14"/>
      <c r="YJ164" s="14"/>
      <c r="YK164" s="14"/>
      <c r="YL164" s="14"/>
      <c r="YM164" s="14"/>
      <c r="YN164" s="14"/>
      <c r="YO164" s="14"/>
      <c r="YP164" s="14"/>
      <c r="YQ164" s="14"/>
      <c r="YR164" s="14"/>
      <c r="YS164" s="14"/>
      <c r="YT164" s="14"/>
      <c r="YU164" s="14"/>
      <c r="YV164" s="14"/>
      <c r="YW164" s="14"/>
      <c r="YX164" s="14"/>
      <c r="YY164" s="14"/>
      <c r="YZ164" s="14"/>
      <c r="ZA164" s="14"/>
      <c r="ZB164" s="14"/>
      <c r="ZC164" s="14"/>
      <c r="ZD164" s="14"/>
      <c r="ZE164" s="14"/>
      <c r="ZF164" s="14"/>
      <c r="ZG164" s="14"/>
      <c r="ZH164" s="14"/>
      <c r="ZI164" s="14"/>
      <c r="ZJ164" s="14"/>
      <c r="ZK164" s="14"/>
      <c r="ZL164" s="14"/>
      <c r="ZM164" s="14"/>
      <c r="ZN164" s="14"/>
      <c r="ZO164" s="14"/>
      <c r="ZP164" s="14"/>
      <c r="ZQ164" s="14"/>
      <c r="ZR164" s="14"/>
      <c r="ZS164" s="14"/>
      <c r="ZT164" s="14"/>
      <c r="ZU164" s="14"/>
      <c r="ZV164" s="14"/>
      <c r="ZW164" s="14"/>
      <c r="ZX164" s="14"/>
      <c r="ZY164" s="14"/>
      <c r="ZZ164" s="14"/>
      <c r="AAA164" s="14"/>
      <c r="AAB164" s="14"/>
      <c r="AAC164" s="14"/>
      <c r="AAD164" s="14"/>
      <c r="AAE164" s="14"/>
      <c r="AAF164" s="14"/>
      <c r="AAG164" s="14"/>
      <c r="AAH164" s="14"/>
      <c r="AAI164" s="14"/>
      <c r="AAJ164" s="14"/>
      <c r="AAK164" s="14"/>
      <c r="AAL164" s="14"/>
      <c r="AAM164" s="14"/>
      <c r="AAN164" s="14"/>
      <c r="AAO164" s="14"/>
      <c r="AAP164" s="14"/>
      <c r="AAQ164" s="14"/>
      <c r="AAR164" s="14"/>
      <c r="AAS164" s="14"/>
      <c r="AAT164" s="14"/>
      <c r="AAU164" s="14"/>
      <c r="AAV164" s="14"/>
      <c r="AAW164" s="14"/>
      <c r="AAX164" s="14"/>
      <c r="AAY164" s="14"/>
      <c r="AAZ164" s="14"/>
      <c r="ABA164" s="14"/>
      <c r="ABB164" s="14"/>
      <c r="ABC164" s="14"/>
      <c r="ABD164" s="14"/>
      <c r="ABE164" s="14"/>
      <c r="ABF164" s="14"/>
      <c r="ABG164" s="14"/>
      <c r="ABH164" s="14"/>
      <c r="ABI164" s="14"/>
      <c r="ABJ164" s="14"/>
      <c r="ABK164" s="14"/>
      <c r="ABL164" s="14"/>
      <c r="ABM164" s="14"/>
      <c r="ABN164" s="14"/>
      <c r="ABO164" s="14"/>
      <c r="ABP164" s="14"/>
      <c r="ABQ164" s="14"/>
      <c r="ABR164" s="14"/>
      <c r="ABS164" s="14"/>
      <c r="ABT164" s="14"/>
      <c r="ABU164" s="14"/>
      <c r="ABV164" s="14"/>
      <c r="ABW164" s="14"/>
      <c r="ABX164" s="14"/>
      <c r="ABY164" s="14"/>
      <c r="ABZ164" s="14"/>
      <c r="ACA164" s="14"/>
      <c r="ACB164" s="14"/>
      <c r="ACC164" s="14"/>
      <c r="ACD164" s="14"/>
      <c r="ACE164" s="14"/>
      <c r="ACF164" s="14"/>
      <c r="ACG164" s="14"/>
      <c r="ACH164" s="14"/>
      <c r="ACI164" s="14"/>
      <c r="ACJ164" s="14"/>
      <c r="ACK164" s="14"/>
      <c r="ACL164" s="14"/>
      <c r="ACM164" s="14"/>
      <c r="ACN164" s="14"/>
      <c r="ACO164" s="14"/>
      <c r="ACP164" s="14"/>
      <c r="ACQ164" s="14"/>
      <c r="ACR164" s="14"/>
      <c r="ACS164" s="14"/>
      <c r="ACT164" s="14"/>
      <c r="ACU164" s="14"/>
      <c r="ACV164" s="14"/>
      <c r="ACW164" s="14"/>
      <c r="ACX164" s="14"/>
      <c r="ACY164" s="14"/>
      <c r="ACZ164" s="14"/>
      <c r="ADA164" s="14"/>
      <c r="ADB164" s="14"/>
      <c r="ADC164" s="14"/>
      <c r="ADD164" s="14"/>
      <c r="ADE164" s="14"/>
      <c r="ADF164" s="14"/>
      <c r="ADG164" s="14"/>
      <c r="ADH164" s="14"/>
      <c r="ADI164" s="14"/>
      <c r="ADJ164" s="14"/>
      <c r="ADK164" s="14"/>
      <c r="ADL164" s="14"/>
      <c r="ADM164" s="14"/>
      <c r="ADN164" s="14"/>
      <c r="ADO164" s="14"/>
      <c r="ADP164" s="14"/>
      <c r="ADQ164" s="14"/>
      <c r="ADR164" s="14"/>
      <c r="ADS164" s="14"/>
      <c r="ADT164" s="14"/>
      <c r="ADU164" s="14"/>
      <c r="ADV164" s="14"/>
      <c r="ADW164" s="14"/>
      <c r="ADX164" s="14"/>
      <c r="ADY164" s="14"/>
      <c r="ADZ164" s="14"/>
      <c r="AEA164" s="14"/>
      <c r="AEB164" s="14"/>
      <c r="AEC164" s="14"/>
      <c r="AED164" s="14"/>
      <c r="AEE164" s="14"/>
      <c r="AEF164" s="14"/>
      <c r="AEG164" s="14"/>
      <c r="AEH164" s="14"/>
      <c r="AEI164" s="14"/>
      <c r="AEJ164" s="14"/>
      <c r="AEK164" s="14"/>
      <c r="AEL164" s="14"/>
      <c r="AEM164" s="14"/>
      <c r="AEN164" s="14"/>
      <c r="AEO164" s="14"/>
      <c r="AEP164" s="14"/>
      <c r="AEQ164" s="14"/>
      <c r="AER164" s="14"/>
      <c r="AES164" s="14"/>
      <c r="AET164" s="14"/>
      <c r="AEU164" s="14"/>
      <c r="AEV164" s="14"/>
      <c r="AEW164" s="14"/>
      <c r="AEX164" s="14"/>
      <c r="AEY164" s="14"/>
      <c r="AEZ164" s="14"/>
      <c r="AFA164" s="14"/>
      <c r="AFB164" s="14"/>
      <c r="AFC164" s="14"/>
      <c r="AFD164" s="14"/>
      <c r="AFE164" s="14"/>
      <c r="AFF164" s="14"/>
      <c r="AFG164" s="14"/>
      <c r="AFH164" s="14"/>
      <c r="AFI164" s="14"/>
      <c r="AFJ164" s="14"/>
      <c r="AFK164" s="14"/>
      <c r="AFL164" s="14"/>
      <c r="AFM164" s="14"/>
      <c r="AFN164" s="14"/>
      <c r="AFO164" s="14"/>
      <c r="AFP164" s="14"/>
      <c r="AFQ164" s="14"/>
      <c r="AFR164" s="14"/>
      <c r="AFS164" s="14"/>
      <c r="AFT164" s="14"/>
      <c r="AFU164" s="14"/>
      <c r="AFV164" s="14"/>
      <c r="AFW164" s="14"/>
      <c r="AFX164" s="14"/>
      <c r="AFY164" s="14"/>
      <c r="AFZ164" s="14"/>
      <c r="AGA164" s="14"/>
      <c r="AGB164" s="14"/>
      <c r="AGC164" s="14"/>
      <c r="AGD164" s="14"/>
      <c r="AGE164" s="14"/>
      <c r="AGF164" s="14"/>
      <c r="AGG164" s="14"/>
      <c r="AGH164" s="14"/>
      <c r="AGI164" s="14"/>
      <c r="AGJ164" s="14"/>
      <c r="AGK164" s="14"/>
      <c r="AGL164" s="14"/>
      <c r="AGM164" s="14"/>
      <c r="AGN164" s="14"/>
      <c r="AGO164" s="14"/>
      <c r="AGP164" s="14"/>
      <c r="AGQ164" s="14"/>
      <c r="AGR164" s="14"/>
      <c r="AGS164" s="14"/>
      <c r="AGT164" s="14"/>
      <c r="AGU164" s="14"/>
      <c r="AGV164" s="14"/>
      <c r="AGW164" s="14"/>
      <c r="AGX164" s="14"/>
      <c r="AGY164" s="14"/>
      <c r="AGZ164" s="14"/>
      <c r="AHA164" s="14"/>
      <c r="AHB164" s="14"/>
      <c r="AHC164" s="14"/>
      <c r="AHD164" s="14"/>
      <c r="AHE164" s="14"/>
      <c r="AHF164" s="14"/>
      <c r="AHG164" s="14"/>
      <c r="AHH164" s="14"/>
      <c r="AHI164" s="14"/>
      <c r="AHJ164" s="14"/>
      <c r="AHK164" s="14"/>
      <c r="AHL164" s="14"/>
      <c r="AHM164" s="14"/>
      <c r="AHN164" s="14"/>
      <c r="AHO164" s="14"/>
      <c r="AHP164" s="14"/>
      <c r="AHQ164" s="14"/>
      <c r="AHR164" s="14"/>
      <c r="AHS164" s="14"/>
      <c r="AHT164" s="14"/>
      <c r="AHU164" s="14"/>
      <c r="AHV164" s="14"/>
      <c r="AHW164" s="14"/>
      <c r="AHX164" s="14"/>
      <c r="AHY164" s="14"/>
      <c r="AHZ164" s="14"/>
      <c r="AIA164" s="14"/>
      <c r="AIB164" s="14"/>
      <c r="AIC164" s="14"/>
      <c r="AID164" s="14"/>
      <c r="AIE164" s="14"/>
      <c r="AIF164" s="14"/>
      <c r="AIG164" s="14"/>
      <c r="AIH164" s="14"/>
      <c r="AII164" s="14"/>
      <c r="AIJ164" s="14"/>
      <c r="AIK164" s="14"/>
      <c r="AIL164" s="14"/>
      <c r="AIM164" s="14"/>
      <c r="AIN164" s="14"/>
      <c r="AIO164" s="14"/>
      <c r="AIP164" s="14"/>
      <c r="AIQ164" s="14"/>
      <c r="AIR164" s="14"/>
      <c r="AIS164" s="14"/>
      <c r="AIT164" s="14"/>
      <c r="AIU164" s="14"/>
      <c r="AIV164" s="14"/>
      <c r="AIW164" s="14"/>
      <c r="AIX164" s="14"/>
      <c r="AIY164" s="14"/>
      <c r="AIZ164" s="14"/>
      <c r="AJA164" s="14"/>
      <c r="AJB164" s="14"/>
      <c r="AJC164" s="14"/>
      <c r="AJD164" s="14"/>
      <c r="AJE164" s="14"/>
      <c r="AJF164" s="14"/>
      <c r="AJG164" s="14"/>
      <c r="AJH164" s="14"/>
      <c r="AJI164" s="14"/>
      <c r="AJJ164" s="14"/>
      <c r="AJK164" s="14"/>
      <c r="AJL164" s="14"/>
      <c r="AJM164" s="14"/>
      <c r="AJN164" s="14"/>
      <c r="AJO164" s="14"/>
      <c r="AJP164" s="14"/>
      <c r="AJQ164" s="14"/>
      <c r="AJR164" s="14"/>
      <c r="AJS164" s="14"/>
      <c r="AJT164" s="14"/>
      <c r="AJU164" s="14"/>
      <c r="AJV164" s="14"/>
      <c r="AJW164" s="14"/>
      <c r="AJX164" s="14"/>
      <c r="AJY164" s="14"/>
      <c r="AJZ164" s="14"/>
      <c r="AKA164" s="14"/>
      <c r="AKB164" s="14"/>
      <c r="AKC164" s="14"/>
      <c r="AKD164" s="14"/>
      <c r="AKE164" s="14"/>
      <c r="AKF164" s="14"/>
      <c r="AKG164" s="14"/>
      <c r="AKH164" s="14"/>
      <c r="AKI164" s="14"/>
      <c r="AKJ164" s="14"/>
      <c r="AKK164" s="14"/>
      <c r="AKL164" s="14"/>
      <c r="AKM164" s="14"/>
      <c r="AKN164" s="14"/>
      <c r="AKO164" s="14"/>
      <c r="AKP164" s="14"/>
      <c r="AKQ164" s="14"/>
      <c r="AKR164" s="14"/>
      <c r="AKS164" s="14"/>
      <c r="AKT164" s="14"/>
      <c r="AKU164" s="14"/>
      <c r="AKV164" s="14"/>
      <c r="AKW164" s="14"/>
      <c r="AKX164" s="14"/>
      <c r="AKY164" s="14"/>
      <c r="AKZ164" s="14"/>
      <c r="ALA164" s="14"/>
      <c r="ALB164" s="14"/>
      <c r="ALC164" s="14"/>
      <c r="ALD164" s="14"/>
      <c r="ALE164" s="14"/>
      <c r="ALF164" s="14"/>
      <c r="ALG164" s="14"/>
      <c r="ALH164" s="14"/>
      <c r="ALI164" s="14"/>
      <c r="ALJ164" s="14"/>
      <c r="ALK164" s="14"/>
      <c r="ALL164" s="14"/>
      <c r="ALM164" s="14"/>
      <c r="ALN164" s="14"/>
      <c r="ALO164" s="14"/>
      <c r="ALP164" s="14"/>
      <c r="ALQ164" s="14"/>
      <c r="ALR164" s="14"/>
      <c r="ALS164" s="14"/>
      <c r="ALT164" s="14"/>
      <c r="ALU164" s="14"/>
      <c r="ALV164" s="14"/>
      <c r="ALW164" s="14"/>
      <c r="ALX164" s="14"/>
      <c r="ALY164" s="14"/>
      <c r="ALZ164" s="14"/>
      <c r="AMA164" s="14"/>
      <c r="AMB164" s="14"/>
      <c r="AMC164" s="14"/>
      <c r="AMD164" s="14"/>
      <c r="AME164" s="14"/>
      <c r="AMF164" s="14"/>
      <c r="AMG164" s="14"/>
      <c r="AMH164" s="14"/>
      <c r="AMI164" s="14"/>
      <c r="AMJ164" s="14"/>
    </row>
    <row r="165" spans="1:1024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  <c r="IJ165" s="14"/>
      <c r="IK165" s="14"/>
      <c r="IL165" s="14"/>
      <c r="IM165" s="14"/>
      <c r="IN165" s="14"/>
      <c r="IO165" s="14"/>
      <c r="IP165" s="14"/>
      <c r="IQ165" s="14"/>
      <c r="IR165" s="14"/>
      <c r="IS165" s="14"/>
      <c r="IT165" s="14"/>
      <c r="IU165" s="14"/>
      <c r="IV165" s="14"/>
      <c r="IW165" s="14"/>
      <c r="IX165" s="14"/>
      <c r="IY165" s="14"/>
      <c r="IZ165" s="14"/>
      <c r="JA165" s="14"/>
      <c r="JB165" s="14"/>
      <c r="JC165" s="14"/>
      <c r="JD165" s="14"/>
      <c r="JE165" s="14"/>
      <c r="JF165" s="14"/>
      <c r="JG165" s="14"/>
      <c r="JH165" s="14"/>
      <c r="JI165" s="14"/>
      <c r="JJ165" s="14"/>
      <c r="JK165" s="14"/>
      <c r="JL165" s="14"/>
      <c r="JM165" s="14"/>
      <c r="JN165" s="14"/>
      <c r="JO165" s="14"/>
      <c r="JP165" s="14"/>
      <c r="JQ165" s="14"/>
      <c r="JR165" s="14"/>
      <c r="JS165" s="14"/>
      <c r="JT165" s="14"/>
      <c r="JU165" s="14"/>
      <c r="JV165" s="14"/>
      <c r="JW165" s="14"/>
      <c r="JX165" s="14"/>
      <c r="JY165" s="14"/>
      <c r="JZ165" s="14"/>
      <c r="KA165" s="14"/>
      <c r="KB165" s="14"/>
      <c r="KC165" s="14"/>
      <c r="KD165" s="14"/>
      <c r="KE165" s="14"/>
      <c r="KF165" s="14"/>
      <c r="KG165" s="14"/>
      <c r="KH165" s="14"/>
      <c r="KI165" s="14"/>
      <c r="KJ165" s="14"/>
      <c r="KK165" s="14"/>
      <c r="KL165" s="14"/>
      <c r="KM165" s="14"/>
      <c r="KN165" s="14"/>
      <c r="KO165" s="14"/>
      <c r="KP165" s="14"/>
      <c r="KQ165" s="14"/>
      <c r="KR165" s="14"/>
      <c r="KS165" s="14"/>
      <c r="KT165" s="14"/>
      <c r="KU165" s="14"/>
      <c r="KV165" s="14"/>
      <c r="KW165" s="14"/>
      <c r="KX165" s="14"/>
      <c r="KY165" s="14"/>
      <c r="KZ165" s="14"/>
      <c r="LA165" s="14"/>
      <c r="LB165" s="14"/>
      <c r="LC165" s="14"/>
      <c r="LD165" s="14"/>
      <c r="LE165" s="14"/>
      <c r="LF165" s="14"/>
      <c r="LG165" s="14"/>
      <c r="LH165" s="14"/>
      <c r="LI165" s="14"/>
      <c r="LJ165" s="14"/>
      <c r="LK165" s="14"/>
      <c r="LL165" s="14"/>
      <c r="LM165" s="14"/>
      <c r="LN165" s="14"/>
      <c r="LO165" s="14"/>
      <c r="LP165" s="14"/>
      <c r="LQ165" s="14"/>
      <c r="LR165" s="14"/>
      <c r="LS165" s="14"/>
      <c r="LT165" s="14"/>
      <c r="LU165" s="14"/>
      <c r="LV165" s="14"/>
      <c r="LW165" s="14"/>
      <c r="LX165" s="14"/>
      <c r="LY165" s="14"/>
      <c r="LZ165" s="14"/>
      <c r="MA165" s="14"/>
      <c r="MB165" s="14"/>
      <c r="MC165" s="14"/>
      <c r="MD165" s="14"/>
      <c r="ME165" s="14"/>
      <c r="MF165" s="14"/>
      <c r="MG165" s="14"/>
      <c r="MH165" s="14"/>
      <c r="MI165" s="14"/>
      <c r="MJ165" s="14"/>
      <c r="MK165" s="14"/>
      <c r="ML165" s="14"/>
      <c r="MM165" s="14"/>
      <c r="MN165" s="14"/>
      <c r="MO165" s="14"/>
      <c r="MP165" s="14"/>
      <c r="MQ165" s="14"/>
      <c r="MR165" s="14"/>
      <c r="MS165" s="14"/>
      <c r="MT165" s="14"/>
      <c r="MU165" s="14"/>
      <c r="MV165" s="14"/>
      <c r="MW165" s="14"/>
      <c r="MX165" s="14"/>
      <c r="MY165" s="14"/>
      <c r="MZ165" s="14"/>
      <c r="NA165" s="14"/>
      <c r="NB165" s="14"/>
      <c r="NC165" s="14"/>
      <c r="ND165" s="14"/>
      <c r="NE165" s="14"/>
      <c r="NF165" s="14"/>
      <c r="NG165" s="14"/>
      <c r="NH165" s="14"/>
      <c r="NI165" s="14"/>
      <c r="NJ165" s="14"/>
      <c r="NK165" s="14"/>
      <c r="NL165" s="14"/>
      <c r="NM165" s="14"/>
      <c r="NN165" s="14"/>
      <c r="NO165" s="14"/>
      <c r="NP165" s="14"/>
      <c r="NQ165" s="14"/>
      <c r="NR165" s="14"/>
      <c r="NS165" s="14"/>
      <c r="NT165" s="14"/>
      <c r="NU165" s="14"/>
      <c r="NV165" s="14"/>
      <c r="NW165" s="14"/>
      <c r="NX165" s="14"/>
      <c r="NY165" s="14"/>
      <c r="NZ165" s="14"/>
      <c r="OA165" s="14"/>
      <c r="OB165" s="14"/>
      <c r="OC165" s="14"/>
      <c r="OD165" s="14"/>
      <c r="OE165" s="14"/>
      <c r="OF165" s="14"/>
      <c r="OG165" s="14"/>
      <c r="OH165" s="14"/>
      <c r="OI165" s="14"/>
      <c r="OJ165" s="14"/>
      <c r="OK165" s="14"/>
      <c r="OL165" s="14"/>
      <c r="OM165" s="14"/>
      <c r="ON165" s="14"/>
      <c r="OO165" s="14"/>
      <c r="OP165" s="14"/>
      <c r="OQ165" s="14"/>
      <c r="OR165" s="14"/>
      <c r="OS165" s="14"/>
      <c r="OT165" s="14"/>
      <c r="OU165" s="14"/>
      <c r="OV165" s="14"/>
      <c r="OW165" s="14"/>
      <c r="OX165" s="14"/>
      <c r="OY165" s="14"/>
      <c r="OZ165" s="14"/>
      <c r="PA165" s="14"/>
      <c r="PB165" s="14"/>
      <c r="PC165" s="14"/>
      <c r="PD165" s="14"/>
      <c r="PE165" s="14"/>
      <c r="PF165" s="14"/>
      <c r="PG165" s="14"/>
      <c r="PH165" s="14"/>
      <c r="PI165" s="14"/>
      <c r="PJ165" s="14"/>
      <c r="PK165" s="14"/>
      <c r="PL165" s="14"/>
      <c r="PM165" s="14"/>
      <c r="PN165" s="14"/>
      <c r="PO165" s="14"/>
      <c r="PP165" s="14"/>
      <c r="PQ165" s="14"/>
      <c r="PR165" s="14"/>
      <c r="PS165" s="14"/>
      <c r="PT165" s="14"/>
      <c r="PU165" s="14"/>
      <c r="PV165" s="14"/>
      <c r="PW165" s="14"/>
      <c r="PX165" s="14"/>
      <c r="PY165" s="14"/>
      <c r="PZ165" s="14"/>
      <c r="QA165" s="14"/>
      <c r="QB165" s="14"/>
      <c r="QC165" s="14"/>
      <c r="QD165" s="14"/>
      <c r="QE165" s="14"/>
      <c r="QF165" s="14"/>
      <c r="QG165" s="14"/>
      <c r="QH165" s="14"/>
      <c r="QI165" s="14"/>
      <c r="QJ165" s="14"/>
      <c r="QK165" s="14"/>
      <c r="QL165" s="14"/>
      <c r="QM165" s="14"/>
      <c r="QN165" s="14"/>
      <c r="QO165" s="14"/>
      <c r="QP165" s="14"/>
      <c r="QQ165" s="14"/>
      <c r="QR165" s="14"/>
      <c r="QS165" s="14"/>
      <c r="QT165" s="14"/>
      <c r="QU165" s="14"/>
      <c r="QV165" s="14"/>
      <c r="QW165" s="14"/>
      <c r="QX165" s="14"/>
      <c r="QY165" s="14"/>
      <c r="QZ165" s="14"/>
      <c r="RA165" s="14"/>
      <c r="RB165" s="14"/>
      <c r="RC165" s="14"/>
      <c r="RD165" s="14"/>
      <c r="RE165" s="14"/>
      <c r="RF165" s="14"/>
      <c r="RG165" s="14"/>
      <c r="RH165" s="14"/>
      <c r="RI165" s="14"/>
      <c r="RJ165" s="14"/>
      <c r="RK165" s="14"/>
      <c r="RL165" s="14"/>
      <c r="RM165" s="14"/>
      <c r="RN165" s="14"/>
      <c r="RO165" s="14"/>
      <c r="RP165" s="14"/>
      <c r="RQ165" s="14"/>
      <c r="RR165" s="14"/>
      <c r="RS165" s="14"/>
      <c r="RT165" s="14"/>
      <c r="RU165" s="14"/>
      <c r="RV165" s="14"/>
      <c r="RW165" s="14"/>
      <c r="RX165" s="14"/>
      <c r="RY165" s="14"/>
      <c r="RZ165" s="14"/>
      <c r="SA165" s="14"/>
      <c r="SB165" s="14"/>
      <c r="SC165" s="14"/>
      <c r="SD165" s="14"/>
      <c r="SE165" s="14"/>
      <c r="SF165" s="14"/>
      <c r="SG165" s="14"/>
      <c r="SH165" s="14"/>
      <c r="SI165" s="14"/>
      <c r="SJ165" s="14"/>
      <c r="SK165" s="14"/>
      <c r="SL165" s="14"/>
      <c r="SM165" s="14"/>
      <c r="SN165" s="14"/>
      <c r="SO165" s="14"/>
      <c r="SP165" s="14"/>
      <c r="SQ165" s="14"/>
      <c r="SR165" s="14"/>
      <c r="SS165" s="14"/>
      <c r="ST165" s="14"/>
      <c r="SU165" s="14"/>
      <c r="SV165" s="14"/>
      <c r="SW165" s="14"/>
      <c r="SX165" s="14"/>
      <c r="SY165" s="14"/>
      <c r="SZ165" s="14"/>
      <c r="TA165" s="14"/>
      <c r="TB165" s="14"/>
      <c r="TC165" s="14"/>
      <c r="TD165" s="14"/>
      <c r="TE165" s="14"/>
      <c r="TF165" s="14"/>
      <c r="TG165" s="14"/>
      <c r="TH165" s="14"/>
      <c r="TI165" s="14"/>
      <c r="TJ165" s="14"/>
      <c r="TK165" s="14"/>
      <c r="TL165" s="14"/>
      <c r="TM165" s="14"/>
      <c r="TN165" s="14"/>
      <c r="TO165" s="14"/>
      <c r="TP165" s="14"/>
      <c r="TQ165" s="14"/>
      <c r="TR165" s="14"/>
      <c r="TS165" s="14"/>
      <c r="TT165" s="14"/>
      <c r="TU165" s="14"/>
      <c r="TV165" s="14"/>
      <c r="TW165" s="14"/>
      <c r="TX165" s="14"/>
      <c r="TY165" s="14"/>
      <c r="TZ165" s="14"/>
      <c r="UA165" s="14"/>
      <c r="UB165" s="14"/>
      <c r="UC165" s="14"/>
      <c r="UD165" s="14"/>
      <c r="UE165" s="14"/>
      <c r="UF165" s="14"/>
      <c r="UG165" s="14"/>
      <c r="UH165" s="14"/>
      <c r="UI165" s="14"/>
      <c r="UJ165" s="14"/>
      <c r="UK165" s="14"/>
      <c r="UL165" s="14"/>
      <c r="UM165" s="14"/>
      <c r="UN165" s="14"/>
      <c r="UO165" s="14"/>
      <c r="UP165" s="14"/>
      <c r="UQ165" s="14"/>
      <c r="UR165" s="14"/>
      <c r="US165" s="14"/>
      <c r="UT165" s="14"/>
      <c r="UU165" s="14"/>
      <c r="UV165" s="14"/>
      <c r="UW165" s="14"/>
      <c r="UX165" s="14"/>
      <c r="UY165" s="14"/>
      <c r="UZ165" s="14"/>
      <c r="VA165" s="14"/>
      <c r="VB165" s="14"/>
      <c r="VC165" s="14"/>
      <c r="VD165" s="14"/>
      <c r="VE165" s="14"/>
      <c r="VF165" s="14"/>
      <c r="VG165" s="14"/>
      <c r="VH165" s="14"/>
      <c r="VI165" s="14"/>
      <c r="VJ165" s="14"/>
      <c r="VK165" s="14"/>
      <c r="VL165" s="14"/>
      <c r="VM165" s="14"/>
      <c r="VN165" s="14"/>
      <c r="VO165" s="14"/>
      <c r="VP165" s="14"/>
      <c r="VQ165" s="14"/>
      <c r="VR165" s="14"/>
      <c r="VS165" s="14"/>
      <c r="VT165" s="14"/>
      <c r="VU165" s="14"/>
      <c r="VV165" s="14"/>
      <c r="VW165" s="14"/>
      <c r="VX165" s="14"/>
      <c r="VY165" s="14"/>
      <c r="VZ165" s="14"/>
      <c r="WA165" s="14"/>
      <c r="WB165" s="14"/>
      <c r="WC165" s="14"/>
      <c r="WD165" s="14"/>
      <c r="WE165" s="14"/>
      <c r="WF165" s="14"/>
      <c r="WG165" s="14"/>
      <c r="WH165" s="14"/>
      <c r="WI165" s="14"/>
      <c r="WJ165" s="14"/>
      <c r="WK165" s="14"/>
      <c r="WL165" s="14"/>
      <c r="WM165" s="14"/>
      <c r="WN165" s="14"/>
      <c r="WO165" s="14"/>
      <c r="WP165" s="14"/>
      <c r="WQ165" s="14"/>
      <c r="WR165" s="14"/>
      <c r="WS165" s="14"/>
      <c r="WT165" s="14"/>
      <c r="WU165" s="14"/>
      <c r="WV165" s="14"/>
      <c r="WW165" s="14"/>
      <c r="WX165" s="14"/>
      <c r="WY165" s="14"/>
      <c r="WZ165" s="14"/>
      <c r="XA165" s="14"/>
      <c r="XB165" s="14"/>
      <c r="XC165" s="14"/>
      <c r="XD165" s="14"/>
      <c r="XE165" s="14"/>
      <c r="XF165" s="14"/>
      <c r="XG165" s="14"/>
      <c r="XH165" s="14"/>
      <c r="XI165" s="14"/>
      <c r="XJ165" s="14"/>
      <c r="XK165" s="14"/>
      <c r="XL165" s="14"/>
      <c r="XM165" s="14"/>
      <c r="XN165" s="14"/>
      <c r="XO165" s="14"/>
      <c r="XP165" s="14"/>
      <c r="XQ165" s="14"/>
      <c r="XR165" s="14"/>
      <c r="XS165" s="14"/>
      <c r="XT165" s="14"/>
      <c r="XU165" s="14"/>
      <c r="XV165" s="14"/>
      <c r="XW165" s="14"/>
      <c r="XX165" s="14"/>
      <c r="XY165" s="14"/>
      <c r="XZ165" s="14"/>
      <c r="YA165" s="14"/>
      <c r="YB165" s="14"/>
      <c r="YC165" s="14"/>
      <c r="YD165" s="14"/>
      <c r="YE165" s="14"/>
      <c r="YF165" s="14"/>
      <c r="YG165" s="14"/>
      <c r="YH165" s="14"/>
      <c r="YI165" s="14"/>
      <c r="YJ165" s="14"/>
      <c r="YK165" s="14"/>
      <c r="YL165" s="14"/>
      <c r="YM165" s="14"/>
      <c r="YN165" s="14"/>
      <c r="YO165" s="14"/>
      <c r="YP165" s="14"/>
      <c r="YQ165" s="14"/>
      <c r="YR165" s="14"/>
      <c r="YS165" s="14"/>
      <c r="YT165" s="14"/>
      <c r="YU165" s="14"/>
      <c r="YV165" s="14"/>
      <c r="YW165" s="14"/>
      <c r="YX165" s="14"/>
      <c r="YY165" s="14"/>
      <c r="YZ165" s="14"/>
      <c r="ZA165" s="14"/>
      <c r="ZB165" s="14"/>
      <c r="ZC165" s="14"/>
      <c r="ZD165" s="14"/>
      <c r="ZE165" s="14"/>
      <c r="ZF165" s="14"/>
      <c r="ZG165" s="14"/>
      <c r="ZH165" s="14"/>
      <c r="ZI165" s="14"/>
      <c r="ZJ165" s="14"/>
      <c r="ZK165" s="14"/>
      <c r="ZL165" s="14"/>
      <c r="ZM165" s="14"/>
      <c r="ZN165" s="14"/>
      <c r="ZO165" s="14"/>
      <c r="ZP165" s="14"/>
      <c r="ZQ165" s="14"/>
      <c r="ZR165" s="14"/>
      <c r="ZS165" s="14"/>
      <c r="ZT165" s="14"/>
      <c r="ZU165" s="14"/>
      <c r="ZV165" s="14"/>
      <c r="ZW165" s="14"/>
      <c r="ZX165" s="14"/>
      <c r="ZY165" s="14"/>
      <c r="ZZ165" s="14"/>
      <c r="AAA165" s="14"/>
      <c r="AAB165" s="14"/>
      <c r="AAC165" s="14"/>
      <c r="AAD165" s="14"/>
      <c r="AAE165" s="14"/>
      <c r="AAF165" s="14"/>
      <c r="AAG165" s="14"/>
      <c r="AAH165" s="14"/>
      <c r="AAI165" s="14"/>
      <c r="AAJ165" s="14"/>
      <c r="AAK165" s="14"/>
      <c r="AAL165" s="14"/>
      <c r="AAM165" s="14"/>
      <c r="AAN165" s="14"/>
      <c r="AAO165" s="14"/>
      <c r="AAP165" s="14"/>
      <c r="AAQ165" s="14"/>
      <c r="AAR165" s="14"/>
      <c r="AAS165" s="14"/>
      <c r="AAT165" s="14"/>
      <c r="AAU165" s="14"/>
      <c r="AAV165" s="14"/>
      <c r="AAW165" s="14"/>
      <c r="AAX165" s="14"/>
      <c r="AAY165" s="14"/>
      <c r="AAZ165" s="14"/>
      <c r="ABA165" s="14"/>
      <c r="ABB165" s="14"/>
      <c r="ABC165" s="14"/>
      <c r="ABD165" s="14"/>
      <c r="ABE165" s="14"/>
      <c r="ABF165" s="14"/>
      <c r="ABG165" s="14"/>
      <c r="ABH165" s="14"/>
      <c r="ABI165" s="14"/>
      <c r="ABJ165" s="14"/>
      <c r="ABK165" s="14"/>
      <c r="ABL165" s="14"/>
      <c r="ABM165" s="14"/>
      <c r="ABN165" s="14"/>
      <c r="ABO165" s="14"/>
      <c r="ABP165" s="14"/>
      <c r="ABQ165" s="14"/>
      <c r="ABR165" s="14"/>
      <c r="ABS165" s="14"/>
      <c r="ABT165" s="14"/>
      <c r="ABU165" s="14"/>
      <c r="ABV165" s="14"/>
      <c r="ABW165" s="14"/>
      <c r="ABX165" s="14"/>
      <c r="ABY165" s="14"/>
      <c r="ABZ165" s="14"/>
      <c r="ACA165" s="14"/>
      <c r="ACB165" s="14"/>
      <c r="ACC165" s="14"/>
      <c r="ACD165" s="14"/>
      <c r="ACE165" s="14"/>
      <c r="ACF165" s="14"/>
      <c r="ACG165" s="14"/>
      <c r="ACH165" s="14"/>
      <c r="ACI165" s="14"/>
      <c r="ACJ165" s="14"/>
      <c r="ACK165" s="14"/>
      <c r="ACL165" s="14"/>
      <c r="ACM165" s="14"/>
      <c r="ACN165" s="14"/>
      <c r="ACO165" s="14"/>
      <c r="ACP165" s="14"/>
      <c r="ACQ165" s="14"/>
      <c r="ACR165" s="14"/>
      <c r="ACS165" s="14"/>
      <c r="ACT165" s="14"/>
      <c r="ACU165" s="14"/>
      <c r="ACV165" s="14"/>
      <c r="ACW165" s="14"/>
      <c r="ACX165" s="14"/>
      <c r="ACY165" s="14"/>
      <c r="ACZ165" s="14"/>
      <c r="ADA165" s="14"/>
      <c r="ADB165" s="14"/>
      <c r="ADC165" s="14"/>
      <c r="ADD165" s="14"/>
      <c r="ADE165" s="14"/>
      <c r="ADF165" s="14"/>
      <c r="ADG165" s="14"/>
      <c r="ADH165" s="14"/>
      <c r="ADI165" s="14"/>
      <c r="ADJ165" s="14"/>
      <c r="ADK165" s="14"/>
      <c r="ADL165" s="14"/>
      <c r="ADM165" s="14"/>
      <c r="ADN165" s="14"/>
      <c r="ADO165" s="14"/>
      <c r="ADP165" s="14"/>
      <c r="ADQ165" s="14"/>
      <c r="ADR165" s="14"/>
      <c r="ADS165" s="14"/>
      <c r="ADT165" s="14"/>
      <c r="ADU165" s="14"/>
      <c r="ADV165" s="14"/>
      <c r="ADW165" s="14"/>
      <c r="ADX165" s="14"/>
      <c r="ADY165" s="14"/>
      <c r="ADZ165" s="14"/>
      <c r="AEA165" s="14"/>
      <c r="AEB165" s="14"/>
      <c r="AEC165" s="14"/>
      <c r="AED165" s="14"/>
      <c r="AEE165" s="14"/>
      <c r="AEF165" s="14"/>
      <c r="AEG165" s="14"/>
      <c r="AEH165" s="14"/>
      <c r="AEI165" s="14"/>
      <c r="AEJ165" s="14"/>
      <c r="AEK165" s="14"/>
      <c r="AEL165" s="14"/>
      <c r="AEM165" s="14"/>
      <c r="AEN165" s="14"/>
      <c r="AEO165" s="14"/>
      <c r="AEP165" s="14"/>
      <c r="AEQ165" s="14"/>
      <c r="AER165" s="14"/>
      <c r="AES165" s="14"/>
      <c r="AET165" s="14"/>
      <c r="AEU165" s="14"/>
      <c r="AEV165" s="14"/>
      <c r="AEW165" s="14"/>
      <c r="AEX165" s="14"/>
      <c r="AEY165" s="14"/>
      <c r="AEZ165" s="14"/>
      <c r="AFA165" s="14"/>
      <c r="AFB165" s="14"/>
      <c r="AFC165" s="14"/>
      <c r="AFD165" s="14"/>
      <c r="AFE165" s="14"/>
      <c r="AFF165" s="14"/>
      <c r="AFG165" s="14"/>
      <c r="AFH165" s="14"/>
      <c r="AFI165" s="14"/>
      <c r="AFJ165" s="14"/>
      <c r="AFK165" s="14"/>
      <c r="AFL165" s="14"/>
      <c r="AFM165" s="14"/>
      <c r="AFN165" s="14"/>
      <c r="AFO165" s="14"/>
      <c r="AFP165" s="14"/>
      <c r="AFQ165" s="14"/>
      <c r="AFR165" s="14"/>
      <c r="AFS165" s="14"/>
      <c r="AFT165" s="14"/>
      <c r="AFU165" s="14"/>
      <c r="AFV165" s="14"/>
      <c r="AFW165" s="14"/>
      <c r="AFX165" s="14"/>
      <c r="AFY165" s="14"/>
      <c r="AFZ165" s="14"/>
      <c r="AGA165" s="14"/>
      <c r="AGB165" s="14"/>
      <c r="AGC165" s="14"/>
      <c r="AGD165" s="14"/>
      <c r="AGE165" s="14"/>
      <c r="AGF165" s="14"/>
      <c r="AGG165" s="14"/>
      <c r="AGH165" s="14"/>
      <c r="AGI165" s="14"/>
      <c r="AGJ165" s="14"/>
      <c r="AGK165" s="14"/>
      <c r="AGL165" s="14"/>
      <c r="AGM165" s="14"/>
      <c r="AGN165" s="14"/>
      <c r="AGO165" s="14"/>
      <c r="AGP165" s="14"/>
      <c r="AGQ165" s="14"/>
      <c r="AGR165" s="14"/>
      <c r="AGS165" s="14"/>
      <c r="AGT165" s="14"/>
      <c r="AGU165" s="14"/>
      <c r="AGV165" s="14"/>
      <c r="AGW165" s="14"/>
      <c r="AGX165" s="14"/>
      <c r="AGY165" s="14"/>
      <c r="AGZ165" s="14"/>
      <c r="AHA165" s="14"/>
      <c r="AHB165" s="14"/>
      <c r="AHC165" s="14"/>
      <c r="AHD165" s="14"/>
      <c r="AHE165" s="14"/>
      <c r="AHF165" s="14"/>
      <c r="AHG165" s="14"/>
      <c r="AHH165" s="14"/>
      <c r="AHI165" s="14"/>
      <c r="AHJ165" s="14"/>
      <c r="AHK165" s="14"/>
      <c r="AHL165" s="14"/>
      <c r="AHM165" s="14"/>
      <c r="AHN165" s="14"/>
      <c r="AHO165" s="14"/>
      <c r="AHP165" s="14"/>
      <c r="AHQ165" s="14"/>
      <c r="AHR165" s="14"/>
      <c r="AHS165" s="14"/>
      <c r="AHT165" s="14"/>
      <c r="AHU165" s="14"/>
      <c r="AHV165" s="14"/>
      <c r="AHW165" s="14"/>
      <c r="AHX165" s="14"/>
      <c r="AHY165" s="14"/>
      <c r="AHZ165" s="14"/>
      <c r="AIA165" s="14"/>
      <c r="AIB165" s="14"/>
      <c r="AIC165" s="14"/>
      <c r="AID165" s="14"/>
      <c r="AIE165" s="14"/>
      <c r="AIF165" s="14"/>
      <c r="AIG165" s="14"/>
      <c r="AIH165" s="14"/>
      <c r="AII165" s="14"/>
      <c r="AIJ165" s="14"/>
      <c r="AIK165" s="14"/>
      <c r="AIL165" s="14"/>
      <c r="AIM165" s="14"/>
      <c r="AIN165" s="14"/>
      <c r="AIO165" s="14"/>
      <c r="AIP165" s="14"/>
      <c r="AIQ165" s="14"/>
      <c r="AIR165" s="14"/>
      <c r="AIS165" s="14"/>
      <c r="AIT165" s="14"/>
      <c r="AIU165" s="14"/>
      <c r="AIV165" s="14"/>
      <c r="AIW165" s="14"/>
      <c r="AIX165" s="14"/>
      <c r="AIY165" s="14"/>
      <c r="AIZ165" s="14"/>
      <c r="AJA165" s="14"/>
      <c r="AJB165" s="14"/>
      <c r="AJC165" s="14"/>
      <c r="AJD165" s="14"/>
      <c r="AJE165" s="14"/>
      <c r="AJF165" s="14"/>
      <c r="AJG165" s="14"/>
      <c r="AJH165" s="14"/>
      <c r="AJI165" s="14"/>
      <c r="AJJ165" s="14"/>
      <c r="AJK165" s="14"/>
      <c r="AJL165" s="14"/>
      <c r="AJM165" s="14"/>
      <c r="AJN165" s="14"/>
      <c r="AJO165" s="14"/>
      <c r="AJP165" s="14"/>
      <c r="AJQ165" s="14"/>
      <c r="AJR165" s="14"/>
      <c r="AJS165" s="14"/>
      <c r="AJT165" s="14"/>
      <c r="AJU165" s="14"/>
      <c r="AJV165" s="14"/>
      <c r="AJW165" s="14"/>
      <c r="AJX165" s="14"/>
      <c r="AJY165" s="14"/>
      <c r="AJZ165" s="14"/>
      <c r="AKA165" s="14"/>
      <c r="AKB165" s="14"/>
      <c r="AKC165" s="14"/>
      <c r="AKD165" s="14"/>
      <c r="AKE165" s="14"/>
      <c r="AKF165" s="14"/>
      <c r="AKG165" s="14"/>
      <c r="AKH165" s="14"/>
      <c r="AKI165" s="14"/>
      <c r="AKJ165" s="14"/>
      <c r="AKK165" s="14"/>
      <c r="AKL165" s="14"/>
      <c r="AKM165" s="14"/>
      <c r="AKN165" s="14"/>
      <c r="AKO165" s="14"/>
      <c r="AKP165" s="14"/>
      <c r="AKQ165" s="14"/>
      <c r="AKR165" s="14"/>
      <c r="AKS165" s="14"/>
      <c r="AKT165" s="14"/>
      <c r="AKU165" s="14"/>
      <c r="AKV165" s="14"/>
      <c r="AKW165" s="14"/>
      <c r="AKX165" s="14"/>
      <c r="AKY165" s="14"/>
      <c r="AKZ165" s="14"/>
      <c r="ALA165" s="14"/>
      <c r="ALB165" s="14"/>
      <c r="ALC165" s="14"/>
      <c r="ALD165" s="14"/>
      <c r="ALE165" s="14"/>
      <c r="ALF165" s="14"/>
      <c r="ALG165" s="14"/>
      <c r="ALH165" s="14"/>
      <c r="ALI165" s="14"/>
      <c r="ALJ165" s="14"/>
      <c r="ALK165" s="14"/>
      <c r="ALL165" s="14"/>
      <c r="ALM165" s="14"/>
      <c r="ALN165" s="14"/>
      <c r="ALO165" s="14"/>
      <c r="ALP165" s="14"/>
      <c r="ALQ165" s="14"/>
      <c r="ALR165" s="14"/>
      <c r="ALS165" s="14"/>
      <c r="ALT165" s="14"/>
      <c r="ALU165" s="14"/>
      <c r="ALV165" s="14"/>
      <c r="ALW165" s="14"/>
      <c r="ALX165" s="14"/>
      <c r="ALY165" s="14"/>
      <c r="ALZ165" s="14"/>
      <c r="AMA165" s="14"/>
      <c r="AMB165" s="14"/>
      <c r="AMC165" s="14"/>
      <c r="AMD165" s="14"/>
      <c r="AME165" s="14"/>
      <c r="AMF165" s="14"/>
      <c r="AMG165" s="14"/>
      <c r="AMH165" s="14"/>
      <c r="AMI165" s="14"/>
      <c r="AMJ165" s="14"/>
    </row>
    <row r="166" spans="1:1024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  <c r="IJ166" s="14"/>
      <c r="IK166" s="14"/>
      <c r="IL166" s="14"/>
      <c r="IM166" s="14"/>
      <c r="IN166" s="14"/>
      <c r="IO166" s="14"/>
      <c r="IP166" s="14"/>
      <c r="IQ166" s="14"/>
      <c r="IR166" s="14"/>
      <c r="IS166" s="14"/>
      <c r="IT166" s="14"/>
      <c r="IU166" s="14"/>
      <c r="IV166" s="14"/>
      <c r="IW166" s="14"/>
      <c r="IX166" s="14"/>
      <c r="IY166" s="14"/>
      <c r="IZ166" s="14"/>
      <c r="JA166" s="14"/>
      <c r="JB166" s="14"/>
      <c r="JC166" s="14"/>
      <c r="JD166" s="14"/>
      <c r="JE166" s="14"/>
      <c r="JF166" s="14"/>
      <c r="JG166" s="14"/>
      <c r="JH166" s="14"/>
      <c r="JI166" s="14"/>
      <c r="JJ166" s="14"/>
      <c r="JK166" s="14"/>
      <c r="JL166" s="14"/>
      <c r="JM166" s="14"/>
      <c r="JN166" s="14"/>
      <c r="JO166" s="14"/>
      <c r="JP166" s="14"/>
      <c r="JQ166" s="14"/>
      <c r="JR166" s="14"/>
      <c r="JS166" s="14"/>
      <c r="JT166" s="14"/>
      <c r="JU166" s="14"/>
      <c r="JV166" s="14"/>
      <c r="JW166" s="14"/>
      <c r="JX166" s="14"/>
      <c r="JY166" s="14"/>
      <c r="JZ166" s="14"/>
      <c r="KA166" s="14"/>
      <c r="KB166" s="14"/>
      <c r="KC166" s="14"/>
      <c r="KD166" s="14"/>
      <c r="KE166" s="14"/>
      <c r="KF166" s="14"/>
      <c r="KG166" s="14"/>
      <c r="KH166" s="14"/>
      <c r="KI166" s="14"/>
      <c r="KJ166" s="14"/>
      <c r="KK166" s="14"/>
      <c r="KL166" s="14"/>
      <c r="KM166" s="14"/>
      <c r="KN166" s="14"/>
      <c r="KO166" s="14"/>
      <c r="KP166" s="14"/>
      <c r="KQ166" s="14"/>
      <c r="KR166" s="14"/>
      <c r="KS166" s="14"/>
      <c r="KT166" s="14"/>
      <c r="KU166" s="14"/>
      <c r="KV166" s="14"/>
      <c r="KW166" s="14"/>
      <c r="KX166" s="14"/>
      <c r="KY166" s="14"/>
      <c r="KZ166" s="14"/>
      <c r="LA166" s="14"/>
      <c r="LB166" s="14"/>
      <c r="LC166" s="14"/>
      <c r="LD166" s="14"/>
      <c r="LE166" s="14"/>
      <c r="LF166" s="14"/>
      <c r="LG166" s="14"/>
      <c r="LH166" s="14"/>
      <c r="LI166" s="14"/>
      <c r="LJ166" s="14"/>
      <c r="LK166" s="14"/>
      <c r="LL166" s="14"/>
      <c r="LM166" s="14"/>
      <c r="LN166" s="14"/>
      <c r="LO166" s="14"/>
      <c r="LP166" s="14"/>
      <c r="LQ166" s="14"/>
      <c r="LR166" s="14"/>
      <c r="LS166" s="14"/>
      <c r="LT166" s="14"/>
      <c r="LU166" s="14"/>
      <c r="LV166" s="14"/>
      <c r="LW166" s="14"/>
      <c r="LX166" s="14"/>
      <c r="LY166" s="14"/>
      <c r="LZ166" s="14"/>
      <c r="MA166" s="14"/>
      <c r="MB166" s="14"/>
      <c r="MC166" s="14"/>
      <c r="MD166" s="14"/>
      <c r="ME166" s="14"/>
      <c r="MF166" s="14"/>
      <c r="MG166" s="14"/>
      <c r="MH166" s="14"/>
      <c r="MI166" s="14"/>
      <c r="MJ166" s="14"/>
      <c r="MK166" s="14"/>
      <c r="ML166" s="14"/>
      <c r="MM166" s="14"/>
      <c r="MN166" s="14"/>
      <c r="MO166" s="14"/>
      <c r="MP166" s="14"/>
      <c r="MQ166" s="14"/>
      <c r="MR166" s="14"/>
      <c r="MS166" s="14"/>
      <c r="MT166" s="14"/>
      <c r="MU166" s="14"/>
      <c r="MV166" s="14"/>
      <c r="MW166" s="14"/>
      <c r="MX166" s="14"/>
      <c r="MY166" s="14"/>
      <c r="MZ166" s="14"/>
      <c r="NA166" s="14"/>
      <c r="NB166" s="14"/>
      <c r="NC166" s="14"/>
      <c r="ND166" s="14"/>
      <c r="NE166" s="14"/>
      <c r="NF166" s="14"/>
      <c r="NG166" s="14"/>
      <c r="NH166" s="14"/>
      <c r="NI166" s="14"/>
      <c r="NJ166" s="14"/>
      <c r="NK166" s="14"/>
      <c r="NL166" s="14"/>
      <c r="NM166" s="14"/>
      <c r="NN166" s="14"/>
      <c r="NO166" s="14"/>
      <c r="NP166" s="14"/>
      <c r="NQ166" s="14"/>
      <c r="NR166" s="14"/>
      <c r="NS166" s="14"/>
      <c r="NT166" s="14"/>
      <c r="NU166" s="14"/>
      <c r="NV166" s="14"/>
      <c r="NW166" s="14"/>
      <c r="NX166" s="14"/>
      <c r="NY166" s="14"/>
      <c r="NZ166" s="14"/>
      <c r="OA166" s="14"/>
      <c r="OB166" s="14"/>
      <c r="OC166" s="14"/>
      <c r="OD166" s="14"/>
      <c r="OE166" s="14"/>
      <c r="OF166" s="14"/>
      <c r="OG166" s="14"/>
      <c r="OH166" s="14"/>
      <c r="OI166" s="14"/>
      <c r="OJ166" s="14"/>
      <c r="OK166" s="14"/>
      <c r="OL166" s="14"/>
      <c r="OM166" s="14"/>
      <c r="ON166" s="14"/>
      <c r="OO166" s="14"/>
      <c r="OP166" s="14"/>
      <c r="OQ166" s="14"/>
      <c r="OR166" s="14"/>
      <c r="OS166" s="14"/>
      <c r="OT166" s="14"/>
      <c r="OU166" s="14"/>
      <c r="OV166" s="14"/>
      <c r="OW166" s="14"/>
      <c r="OX166" s="14"/>
      <c r="OY166" s="14"/>
      <c r="OZ166" s="14"/>
      <c r="PA166" s="14"/>
      <c r="PB166" s="14"/>
      <c r="PC166" s="14"/>
      <c r="PD166" s="14"/>
      <c r="PE166" s="14"/>
      <c r="PF166" s="14"/>
      <c r="PG166" s="14"/>
      <c r="PH166" s="14"/>
      <c r="PI166" s="14"/>
      <c r="PJ166" s="14"/>
      <c r="PK166" s="14"/>
      <c r="PL166" s="14"/>
      <c r="PM166" s="14"/>
      <c r="PN166" s="14"/>
      <c r="PO166" s="14"/>
      <c r="PP166" s="14"/>
      <c r="PQ166" s="14"/>
      <c r="PR166" s="14"/>
      <c r="PS166" s="14"/>
      <c r="PT166" s="14"/>
      <c r="PU166" s="14"/>
      <c r="PV166" s="14"/>
      <c r="PW166" s="14"/>
      <c r="PX166" s="14"/>
      <c r="PY166" s="14"/>
      <c r="PZ166" s="14"/>
      <c r="QA166" s="14"/>
      <c r="QB166" s="14"/>
      <c r="QC166" s="14"/>
      <c r="QD166" s="14"/>
      <c r="QE166" s="14"/>
      <c r="QF166" s="14"/>
      <c r="QG166" s="14"/>
      <c r="QH166" s="14"/>
      <c r="QI166" s="14"/>
      <c r="QJ166" s="14"/>
      <c r="QK166" s="14"/>
      <c r="QL166" s="14"/>
      <c r="QM166" s="14"/>
      <c r="QN166" s="14"/>
      <c r="QO166" s="14"/>
      <c r="QP166" s="14"/>
      <c r="QQ166" s="14"/>
      <c r="QR166" s="14"/>
      <c r="QS166" s="14"/>
      <c r="QT166" s="14"/>
      <c r="QU166" s="14"/>
      <c r="QV166" s="14"/>
      <c r="QW166" s="14"/>
      <c r="QX166" s="14"/>
      <c r="QY166" s="14"/>
      <c r="QZ166" s="14"/>
      <c r="RA166" s="14"/>
      <c r="RB166" s="14"/>
      <c r="RC166" s="14"/>
      <c r="RD166" s="14"/>
      <c r="RE166" s="14"/>
      <c r="RF166" s="14"/>
      <c r="RG166" s="14"/>
      <c r="RH166" s="14"/>
      <c r="RI166" s="14"/>
      <c r="RJ166" s="14"/>
      <c r="RK166" s="14"/>
      <c r="RL166" s="14"/>
      <c r="RM166" s="14"/>
      <c r="RN166" s="14"/>
      <c r="RO166" s="14"/>
      <c r="RP166" s="14"/>
      <c r="RQ166" s="14"/>
      <c r="RR166" s="14"/>
      <c r="RS166" s="14"/>
      <c r="RT166" s="14"/>
      <c r="RU166" s="14"/>
      <c r="RV166" s="14"/>
      <c r="RW166" s="14"/>
      <c r="RX166" s="14"/>
      <c r="RY166" s="14"/>
      <c r="RZ166" s="14"/>
      <c r="SA166" s="14"/>
      <c r="SB166" s="14"/>
      <c r="SC166" s="14"/>
      <c r="SD166" s="14"/>
      <c r="SE166" s="14"/>
      <c r="SF166" s="14"/>
      <c r="SG166" s="14"/>
      <c r="SH166" s="14"/>
      <c r="SI166" s="14"/>
      <c r="SJ166" s="14"/>
      <c r="SK166" s="14"/>
      <c r="SL166" s="14"/>
      <c r="SM166" s="14"/>
      <c r="SN166" s="14"/>
      <c r="SO166" s="14"/>
      <c r="SP166" s="14"/>
      <c r="SQ166" s="14"/>
      <c r="SR166" s="14"/>
      <c r="SS166" s="14"/>
      <c r="ST166" s="14"/>
      <c r="SU166" s="14"/>
      <c r="SV166" s="14"/>
      <c r="SW166" s="14"/>
      <c r="SX166" s="14"/>
      <c r="SY166" s="14"/>
      <c r="SZ166" s="14"/>
      <c r="TA166" s="14"/>
      <c r="TB166" s="14"/>
      <c r="TC166" s="14"/>
      <c r="TD166" s="14"/>
      <c r="TE166" s="14"/>
      <c r="TF166" s="14"/>
      <c r="TG166" s="14"/>
      <c r="TH166" s="14"/>
      <c r="TI166" s="14"/>
      <c r="TJ166" s="14"/>
      <c r="TK166" s="14"/>
      <c r="TL166" s="14"/>
      <c r="TM166" s="14"/>
      <c r="TN166" s="14"/>
      <c r="TO166" s="14"/>
      <c r="TP166" s="14"/>
      <c r="TQ166" s="14"/>
      <c r="TR166" s="14"/>
      <c r="TS166" s="14"/>
      <c r="TT166" s="14"/>
      <c r="TU166" s="14"/>
      <c r="TV166" s="14"/>
      <c r="TW166" s="14"/>
      <c r="TX166" s="14"/>
      <c r="TY166" s="14"/>
      <c r="TZ166" s="14"/>
      <c r="UA166" s="14"/>
      <c r="UB166" s="14"/>
      <c r="UC166" s="14"/>
      <c r="UD166" s="14"/>
      <c r="UE166" s="14"/>
      <c r="UF166" s="14"/>
      <c r="UG166" s="14"/>
      <c r="UH166" s="14"/>
      <c r="UI166" s="14"/>
      <c r="UJ166" s="14"/>
      <c r="UK166" s="14"/>
      <c r="UL166" s="14"/>
      <c r="UM166" s="14"/>
      <c r="UN166" s="14"/>
      <c r="UO166" s="14"/>
      <c r="UP166" s="14"/>
      <c r="UQ166" s="14"/>
      <c r="UR166" s="14"/>
      <c r="US166" s="14"/>
      <c r="UT166" s="14"/>
      <c r="UU166" s="14"/>
      <c r="UV166" s="14"/>
      <c r="UW166" s="14"/>
      <c r="UX166" s="14"/>
      <c r="UY166" s="14"/>
      <c r="UZ166" s="14"/>
      <c r="VA166" s="14"/>
      <c r="VB166" s="14"/>
      <c r="VC166" s="14"/>
      <c r="VD166" s="14"/>
      <c r="VE166" s="14"/>
      <c r="VF166" s="14"/>
      <c r="VG166" s="14"/>
      <c r="VH166" s="14"/>
      <c r="VI166" s="14"/>
      <c r="VJ166" s="14"/>
      <c r="VK166" s="14"/>
      <c r="VL166" s="14"/>
      <c r="VM166" s="14"/>
      <c r="VN166" s="14"/>
      <c r="VO166" s="14"/>
      <c r="VP166" s="14"/>
      <c r="VQ166" s="14"/>
      <c r="VR166" s="14"/>
      <c r="VS166" s="14"/>
      <c r="VT166" s="14"/>
      <c r="VU166" s="14"/>
      <c r="VV166" s="14"/>
      <c r="VW166" s="14"/>
      <c r="VX166" s="14"/>
      <c r="VY166" s="14"/>
      <c r="VZ166" s="14"/>
      <c r="WA166" s="14"/>
      <c r="WB166" s="14"/>
      <c r="WC166" s="14"/>
      <c r="WD166" s="14"/>
      <c r="WE166" s="14"/>
      <c r="WF166" s="14"/>
      <c r="WG166" s="14"/>
      <c r="WH166" s="14"/>
      <c r="WI166" s="14"/>
      <c r="WJ166" s="14"/>
      <c r="WK166" s="14"/>
      <c r="WL166" s="14"/>
      <c r="WM166" s="14"/>
      <c r="WN166" s="14"/>
      <c r="WO166" s="14"/>
      <c r="WP166" s="14"/>
      <c r="WQ166" s="14"/>
      <c r="WR166" s="14"/>
      <c r="WS166" s="14"/>
      <c r="WT166" s="14"/>
      <c r="WU166" s="14"/>
      <c r="WV166" s="14"/>
      <c r="WW166" s="14"/>
      <c r="WX166" s="14"/>
      <c r="WY166" s="14"/>
      <c r="WZ166" s="14"/>
      <c r="XA166" s="14"/>
      <c r="XB166" s="14"/>
      <c r="XC166" s="14"/>
      <c r="XD166" s="14"/>
      <c r="XE166" s="14"/>
      <c r="XF166" s="14"/>
      <c r="XG166" s="14"/>
      <c r="XH166" s="14"/>
      <c r="XI166" s="14"/>
      <c r="XJ166" s="14"/>
      <c r="XK166" s="14"/>
      <c r="XL166" s="14"/>
      <c r="XM166" s="14"/>
      <c r="XN166" s="14"/>
      <c r="XO166" s="14"/>
      <c r="XP166" s="14"/>
      <c r="XQ166" s="14"/>
      <c r="XR166" s="14"/>
      <c r="XS166" s="14"/>
      <c r="XT166" s="14"/>
      <c r="XU166" s="14"/>
      <c r="XV166" s="14"/>
      <c r="XW166" s="14"/>
      <c r="XX166" s="14"/>
      <c r="XY166" s="14"/>
      <c r="XZ166" s="14"/>
      <c r="YA166" s="14"/>
      <c r="YB166" s="14"/>
      <c r="YC166" s="14"/>
      <c r="YD166" s="14"/>
      <c r="YE166" s="14"/>
      <c r="YF166" s="14"/>
      <c r="YG166" s="14"/>
      <c r="YH166" s="14"/>
      <c r="YI166" s="14"/>
      <c r="YJ166" s="14"/>
      <c r="YK166" s="14"/>
      <c r="YL166" s="14"/>
      <c r="YM166" s="14"/>
      <c r="YN166" s="14"/>
      <c r="YO166" s="14"/>
      <c r="YP166" s="14"/>
      <c r="YQ166" s="14"/>
      <c r="YR166" s="14"/>
      <c r="YS166" s="14"/>
      <c r="YT166" s="14"/>
      <c r="YU166" s="14"/>
      <c r="YV166" s="14"/>
      <c r="YW166" s="14"/>
      <c r="YX166" s="14"/>
      <c r="YY166" s="14"/>
      <c r="YZ166" s="14"/>
      <c r="ZA166" s="14"/>
      <c r="ZB166" s="14"/>
      <c r="ZC166" s="14"/>
      <c r="ZD166" s="14"/>
      <c r="ZE166" s="14"/>
      <c r="ZF166" s="14"/>
      <c r="ZG166" s="14"/>
      <c r="ZH166" s="14"/>
      <c r="ZI166" s="14"/>
      <c r="ZJ166" s="14"/>
      <c r="ZK166" s="14"/>
      <c r="ZL166" s="14"/>
      <c r="ZM166" s="14"/>
      <c r="ZN166" s="14"/>
      <c r="ZO166" s="14"/>
      <c r="ZP166" s="14"/>
      <c r="ZQ166" s="14"/>
      <c r="ZR166" s="14"/>
      <c r="ZS166" s="14"/>
      <c r="ZT166" s="14"/>
      <c r="ZU166" s="14"/>
      <c r="ZV166" s="14"/>
      <c r="ZW166" s="14"/>
      <c r="ZX166" s="14"/>
      <c r="ZY166" s="14"/>
      <c r="ZZ166" s="14"/>
      <c r="AAA166" s="14"/>
      <c r="AAB166" s="14"/>
      <c r="AAC166" s="14"/>
      <c r="AAD166" s="14"/>
      <c r="AAE166" s="14"/>
      <c r="AAF166" s="14"/>
      <c r="AAG166" s="14"/>
      <c r="AAH166" s="14"/>
      <c r="AAI166" s="14"/>
      <c r="AAJ166" s="14"/>
      <c r="AAK166" s="14"/>
      <c r="AAL166" s="14"/>
      <c r="AAM166" s="14"/>
      <c r="AAN166" s="14"/>
      <c r="AAO166" s="14"/>
      <c r="AAP166" s="14"/>
      <c r="AAQ166" s="14"/>
      <c r="AAR166" s="14"/>
      <c r="AAS166" s="14"/>
      <c r="AAT166" s="14"/>
      <c r="AAU166" s="14"/>
      <c r="AAV166" s="14"/>
      <c r="AAW166" s="14"/>
      <c r="AAX166" s="14"/>
      <c r="AAY166" s="14"/>
      <c r="AAZ166" s="14"/>
      <c r="ABA166" s="14"/>
      <c r="ABB166" s="14"/>
      <c r="ABC166" s="14"/>
      <c r="ABD166" s="14"/>
      <c r="ABE166" s="14"/>
      <c r="ABF166" s="14"/>
      <c r="ABG166" s="14"/>
      <c r="ABH166" s="14"/>
      <c r="ABI166" s="14"/>
      <c r="ABJ166" s="14"/>
      <c r="ABK166" s="14"/>
      <c r="ABL166" s="14"/>
      <c r="ABM166" s="14"/>
      <c r="ABN166" s="14"/>
      <c r="ABO166" s="14"/>
      <c r="ABP166" s="14"/>
      <c r="ABQ166" s="14"/>
      <c r="ABR166" s="14"/>
      <c r="ABS166" s="14"/>
      <c r="ABT166" s="14"/>
      <c r="ABU166" s="14"/>
      <c r="ABV166" s="14"/>
      <c r="ABW166" s="14"/>
      <c r="ABX166" s="14"/>
      <c r="ABY166" s="14"/>
      <c r="ABZ166" s="14"/>
      <c r="ACA166" s="14"/>
      <c r="ACB166" s="14"/>
      <c r="ACC166" s="14"/>
      <c r="ACD166" s="14"/>
      <c r="ACE166" s="14"/>
      <c r="ACF166" s="14"/>
      <c r="ACG166" s="14"/>
      <c r="ACH166" s="14"/>
      <c r="ACI166" s="14"/>
      <c r="ACJ166" s="14"/>
      <c r="ACK166" s="14"/>
      <c r="ACL166" s="14"/>
      <c r="ACM166" s="14"/>
      <c r="ACN166" s="14"/>
      <c r="ACO166" s="14"/>
      <c r="ACP166" s="14"/>
      <c r="ACQ166" s="14"/>
      <c r="ACR166" s="14"/>
      <c r="ACS166" s="14"/>
      <c r="ACT166" s="14"/>
      <c r="ACU166" s="14"/>
      <c r="ACV166" s="14"/>
      <c r="ACW166" s="14"/>
      <c r="ACX166" s="14"/>
      <c r="ACY166" s="14"/>
      <c r="ACZ166" s="14"/>
      <c r="ADA166" s="14"/>
      <c r="ADB166" s="14"/>
      <c r="ADC166" s="14"/>
      <c r="ADD166" s="14"/>
      <c r="ADE166" s="14"/>
      <c r="ADF166" s="14"/>
      <c r="ADG166" s="14"/>
      <c r="ADH166" s="14"/>
      <c r="ADI166" s="14"/>
      <c r="ADJ166" s="14"/>
      <c r="ADK166" s="14"/>
      <c r="ADL166" s="14"/>
      <c r="ADM166" s="14"/>
      <c r="ADN166" s="14"/>
      <c r="ADO166" s="14"/>
      <c r="ADP166" s="14"/>
      <c r="ADQ166" s="14"/>
      <c r="ADR166" s="14"/>
      <c r="ADS166" s="14"/>
      <c r="ADT166" s="14"/>
      <c r="ADU166" s="14"/>
      <c r="ADV166" s="14"/>
      <c r="ADW166" s="14"/>
      <c r="ADX166" s="14"/>
      <c r="ADY166" s="14"/>
      <c r="ADZ166" s="14"/>
      <c r="AEA166" s="14"/>
      <c r="AEB166" s="14"/>
      <c r="AEC166" s="14"/>
      <c r="AED166" s="14"/>
      <c r="AEE166" s="14"/>
      <c r="AEF166" s="14"/>
      <c r="AEG166" s="14"/>
      <c r="AEH166" s="14"/>
      <c r="AEI166" s="14"/>
      <c r="AEJ166" s="14"/>
      <c r="AEK166" s="14"/>
      <c r="AEL166" s="14"/>
      <c r="AEM166" s="14"/>
      <c r="AEN166" s="14"/>
      <c r="AEO166" s="14"/>
      <c r="AEP166" s="14"/>
      <c r="AEQ166" s="14"/>
      <c r="AER166" s="14"/>
      <c r="AES166" s="14"/>
      <c r="AET166" s="14"/>
      <c r="AEU166" s="14"/>
      <c r="AEV166" s="14"/>
      <c r="AEW166" s="14"/>
      <c r="AEX166" s="14"/>
      <c r="AEY166" s="14"/>
      <c r="AEZ166" s="14"/>
      <c r="AFA166" s="14"/>
      <c r="AFB166" s="14"/>
      <c r="AFC166" s="14"/>
      <c r="AFD166" s="14"/>
      <c r="AFE166" s="14"/>
      <c r="AFF166" s="14"/>
      <c r="AFG166" s="14"/>
      <c r="AFH166" s="14"/>
      <c r="AFI166" s="14"/>
      <c r="AFJ166" s="14"/>
      <c r="AFK166" s="14"/>
      <c r="AFL166" s="14"/>
      <c r="AFM166" s="14"/>
      <c r="AFN166" s="14"/>
      <c r="AFO166" s="14"/>
      <c r="AFP166" s="14"/>
      <c r="AFQ166" s="14"/>
      <c r="AFR166" s="14"/>
      <c r="AFS166" s="14"/>
      <c r="AFT166" s="14"/>
      <c r="AFU166" s="14"/>
      <c r="AFV166" s="14"/>
      <c r="AFW166" s="14"/>
      <c r="AFX166" s="14"/>
      <c r="AFY166" s="14"/>
      <c r="AFZ166" s="14"/>
      <c r="AGA166" s="14"/>
      <c r="AGB166" s="14"/>
      <c r="AGC166" s="14"/>
      <c r="AGD166" s="14"/>
      <c r="AGE166" s="14"/>
      <c r="AGF166" s="14"/>
      <c r="AGG166" s="14"/>
      <c r="AGH166" s="14"/>
      <c r="AGI166" s="14"/>
      <c r="AGJ166" s="14"/>
      <c r="AGK166" s="14"/>
      <c r="AGL166" s="14"/>
      <c r="AGM166" s="14"/>
      <c r="AGN166" s="14"/>
      <c r="AGO166" s="14"/>
      <c r="AGP166" s="14"/>
      <c r="AGQ166" s="14"/>
      <c r="AGR166" s="14"/>
      <c r="AGS166" s="14"/>
      <c r="AGT166" s="14"/>
      <c r="AGU166" s="14"/>
      <c r="AGV166" s="14"/>
      <c r="AGW166" s="14"/>
      <c r="AGX166" s="14"/>
      <c r="AGY166" s="14"/>
      <c r="AGZ166" s="14"/>
      <c r="AHA166" s="14"/>
      <c r="AHB166" s="14"/>
      <c r="AHC166" s="14"/>
      <c r="AHD166" s="14"/>
      <c r="AHE166" s="14"/>
      <c r="AHF166" s="14"/>
      <c r="AHG166" s="14"/>
      <c r="AHH166" s="14"/>
      <c r="AHI166" s="14"/>
      <c r="AHJ166" s="14"/>
      <c r="AHK166" s="14"/>
      <c r="AHL166" s="14"/>
      <c r="AHM166" s="14"/>
      <c r="AHN166" s="14"/>
      <c r="AHO166" s="14"/>
      <c r="AHP166" s="14"/>
      <c r="AHQ166" s="14"/>
      <c r="AHR166" s="14"/>
      <c r="AHS166" s="14"/>
      <c r="AHT166" s="14"/>
      <c r="AHU166" s="14"/>
      <c r="AHV166" s="14"/>
      <c r="AHW166" s="14"/>
      <c r="AHX166" s="14"/>
      <c r="AHY166" s="14"/>
      <c r="AHZ166" s="14"/>
      <c r="AIA166" s="14"/>
      <c r="AIB166" s="14"/>
      <c r="AIC166" s="14"/>
      <c r="AID166" s="14"/>
      <c r="AIE166" s="14"/>
      <c r="AIF166" s="14"/>
      <c r="AIG166" s="14"/>
      <c r="AIH166" s="14"/>
      <c r="AII166" s="14"/>
      <c r="AIJ166" s="14"/>
      <c r="AIK166" s="14"/>
      <c r="AIL166" s="14"/>
      <c r="AIM166" s="14"/>
      <c r="AIN166" s="14"/>
      <c r="AIO166" s="14"/>
      <c r="AIP166" s="14"/>
      <c r="AIQ166" s="14"/>
      <c r="AIR166" s="14"/>
      <c r="AIS166" s="14"/>
      <c r="AIT166" s="14"/>
      <c r="AIU166" s="14"/>
      <c r="AIV166" s="14"/>
      <c r="AIW166" s="14"/>
      <c r="AIX166" s="14"/>
      <c r="AIY166" s="14"/>
      <c r="AIZ166" s="14"/>
      <c r="AJA166" s="14"/>
      <c r="AJB166" s="14"/>
      <c r="AJC166" s="14"/>
      <c r="AJD166" s="14"/>
      <c r="AJE166" s="14"/>
      <c r="AJF166" s="14"/>
      <c r="AJG166" s="14"/>
      <c r="AJH166" s="14"/>
      <c r="AJI166" s="14"/>
      <c r="AJJ166" s="14"/>
      <c r="AJK166" s="14"/>
      <c r="AJL166" s="14"/>
      <c r="AJM166" s="14"/>
      <c r="AJN166" s="14"/>
      <c r="AJO166" s="14"/>
      <c r="AJP166" s="14"/>
      <c r="AJQ166" s="14"/>
      <c r="AJR166" s="14"/>
      <c r="AJS166" s="14"/>
      <c r="AJT166" s="14"/>
      <c r="AJU166" s="14"/>
      <c r="AJV166" s="14"/>
      <c r="AJW166" s="14"/>
      <c r="AJX166" s="14"/>
      <c r="AJY166" s="14"/>
      <c r="AJZ166" s="14"/>
      <c r="AKA166" s="14"/>
      <c r="AKB166" s="14"/>
      <c r="AKC166" s="14"/>
      <c r="AKD166" s="14"/>
      <c r="AKE166" s="14"/>
      <c r="AKF166" s="14"/>
      <c r="AKG166" s="14"/>
      <c r="AKH166" s="14"/>
      <c r="AKI166" s="14"/>
      <c r="AKJ166" s="14"/>
      <c r="AKK166" s="14"/>
      <c r="AKL166" s="14"/>
      <c r="AKM166" s="14"/>
      <c r="AKN166" s="14"/>
      <c r="AKO166" s="14"/>
      <c r="AKP166" s="14"/>
      <c r="AKQ166" s="14"/>
      <c r="AKR166" s="14"/>
      <c r="AKS166" s="14"/>
      <c r="AKT166" s="14"/>
      <c r="AKU166" s="14"/>
      <c r="AKV166" s="14"/>
      <c r="AKW166" s="14"/>
      <c r="AKX166" s="14"/>
      <c r="AKY166" s="14"/>
      <c r="AKZ166" s="14"/>
      <c r="ALA166" s="14"/>
      <c r="ALB166" s="14"/>
      <c r="ALC166" s="14"/>
      <c r="ALD166" s="14"/>
      <c r="ALE166" s="14"/>
      <c r="ALF166" s="14"/>
      <c r="ALG166" s="14"/>
      <c r="ALH166" s="14"/>
      <c r="ALI166" s="14"/>
      <c r="ALJ166" s="14"/>
      <c r="ALK166" s="14"/>
      <c r="ALL166" s="14"/>
      <c r="ALM166" s="14"/>
      <c r="ALN166" s="14"/>
      <c r="ALO166" s="14"/>
      <c r="ALP166" s="14"/>
      <c r="ALQ166" s="14"/>
      <c r="ALR166" s="14"/>
      <c r="ALS166" s="14"/>
      <c r="ALT166" s="14"/>
      <c r="ALU166" s="14"/>
      <c r="ALV166" s="14"/>
      <c r="ALW166" s="14"/>
      <c r="ALX166" s="14"/>
      <c r="ALY166" s="14"/>
      <c r="ALZ166" s="14"/>
      <c r="AMA166" s="14"/>
      <c r="AMB166" s="14"/>
      <c r="AMC166" s="14"/>
      <c r="AMD166" s="14"/>
      <c r="AME166" s="14"/>
      <c r="AMF166" s="14"/>
      <c r="AMG166" s="14"/>
      <c r="AMH166" s="14"/>
      <c r="AMI166" s="14"/>
      <c r="AMJ166" s="14"/>
    </row>
    <row r="167" spans="1:1024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  <c r="IJ167" s="14"/>
      <c r="IK167" s="14"/>
      <c r="IL167" s="14"/>
      <c r="IM167" s="14"/>
      <c r="IN167" s="14"/>
      <c r="IO167" s="14"/>
      <c r="IP167" s="14"/>
      <c r="IQ167" s="14"/>
      <c r="IR167" s="14"/>
      <c r="IS167" s="14"/>
      <c r="IT167" s="14"/>
      <c r="IU167" s="14"/>
      <c r="IV167" s="14"/>
      <c r="IW167" s="14"/>
      <c r="IX167" s="14"/>
      <c r="IY167" s="14"/>
      <c r="IZ167" s="14"/>
      <c r="JA167" s="14"/>
      <c r="JB167" s="14"/>
      <c r="JC167" s="14"/>
      <c r="JD167" s="14"/>
      <c r="JE167" s="14"/>
      <c r="JF167" s="14"/>
      <c r="JG167" s="14"/>
      <c r="JH167" s="14"/>
      <c r="JI167" s="14"/>
      <c r="JJ167" s="14"/>
      <c r="JK167" s="14"/>
      <c r="JL167" s="14"/>
      <c r="JM167" s="14"/>
      <c r="JN167" s="14"/>
      <c r="JO167" s="14"/>
      <c r="JP167" s="14"/>
      <c r="JQ167" s="14"/>
      <c r="JR167" s="14"/>
      <c r="JS167" s="14"/>
      <c r="JT167" s="14"/>
      <c r="JU167" s="14"/>
      <c r="JV167" s="14"/>
      <c r="JW167" s="14"/>
      <c r="JX167" s="14"/>
      <c r="JY167" s="14"/>
      <c r="JZ167" s="14"/>
      <c r="KA167" s="14"/>
      <c r="KB167" s="14"/>
      <c r="KC167" s="14"/>
      <c r="KD167" s="14"/>
      <c r="KE167" s="14"/>
      <c r="KF167" s="14"/>
      <c r="KG167" s="14"/>
      <c r="KH167" s="14"/>
      <c r="KI167" s="14"/>
      <c r="KJ167" s="14"/>
      <c r="KK167" s="14"/>
      <c r="KL167" s="14"/>
      <c r="KM167" s="14"/>
      <c r="KN167" s="14"/>
      <c r="KO167" s="14"/>
      <c r="KP167" s="14"/>
      <c r="KQ167" s="14"/>
      <c r="KR167" s="14"/>
      <c r="KS167" s="14"/>
      <c r="KT167" s="14"/>
      <c r="KU167" s="14"/>
      <c r="KV167" s="14"/>
      <c r="KW167" s="14"/>
      <c r="KX167" s="14"/>
      <c r="KY167" s="14"/>
      <c r="KZ167" s="14"/>
      <c r="LA167" s="14"/>
      <c r="LB167" s="14"/>
      <c r="LC167" s="14"/>
      <c r="LD167" s="14"/>
      <c r="LE167" s="14"/>
      <c r="LF167" s="14"/>
      <c r="LG167" s="14"/>
      <c r="LH167" s="14"/>
      <c r="LI167" s="14"/>
      <c r="LJ167" s="14"/>
      <c r="LK167" s="14"/>
      <c r="LL167" s="14"/>
      <c r="LM167" s="14"/>
      <c r="LN167" s="14"/>
      <c r="LO167" s="14"/>
      <c r="LP167" s="14"/>
      <c r="LQ167" s="14"/>
      <c r="LR167" s="14"/>
      <c r="LS167" s="14"/>
      <c r="LT167" s="14"/>
      <c r="LU167" s="14"/>
      <c r="LV167" s="14"/>
      <c r="LW167" s="14"/>
      <c r="LX167" s="14"/>
      <c r="LY167" s="14"/>
      <c r="LZ167" s="14"/>
      <c r="MA167" s="14"/>
      <c r="MB167" s="14"/>
      <c r="MC167" s="14"/>
      <c r="MD167" s="14"/>
      <c r="ME167" s="14"/>
      <c r="MF167" s="14"/>
      <c r="MG167" s="14"/>
      <c r="MH167" s="14"/>
      <c r="MI167" s="14"/>
      <c r="MJ167" s="14"/>
      <c r="MK167" s="14"/>
      <c r="ML167" s="14"/>
      <c r="MM167" s="14"/>
      <c r="MN167" s="14"/>
      <c r="MO167" s="14"/>
      <c r="MP167" s="14"/>
      <c r="MQ167" s="14"/>
      <c r="MR167" s="14"/>
      <c r="MS167" s="14"/>
      <c r="MT167" s="14"/>
      <c r="MU167" s="14"/>
      <c r="MV167" s="14"/>
      <c r="MW167" s="14"/>
      <c r="MX167" s="14"/>
      <c r="MY167" s="14"/>
      <c r="MZ167" s="14"/>
      <c r="NA167" s="14"/>
      <c r="NB167" s="14"/>
      <c r="NC167" s="14"/>
      <c r="ND167" s="14"/>
      <c r="NE167" s="14"/>
      <c r="NF167" s="14"/>
      <c r="NG167" s="14"/>
      <c r="NH167" s="14"/>
      <c r="NI167" s="14"/>
      <c r="NJ167" s="14"/>
      <c r="NK167" s="14"/>
      <c r="NL167" s="14"/>
      <c r="NM167" s="14"/>
      <c r="NN167" s="14"/>
      <c r="NO167" s="14"/>
      <c r="NP167" s="14"/>
      <c r="NQ167" s="14"/>
      <c r="NR167" s="14"/>
      <c r="NS167" s="14"/>
      <c r="NT167" s="14"/>
      <c r="NU167" s="14"/>
      <c r="NV167" s="14"/>
      <c r="NW167" s="14"/>
      <c r="NX167" s="14"/>
      <c r="NY167" s="14"/>
      <c r="NZ167" s="14"/>
      <c r="OA167" s="14"/>
      <c r="OB167" s="14"/>
      <c r="OC167" s="14"/>
      <c r="OD167" s="14"/>
      <c r="OE167" s="14"/>
      <c r="OF167" s="14"/>
      <c r="OG167" s="14"/>
      <c r="OH167" s="14"/>
      <c r="OI167" s="14"/>
      <c r="OJ167" s="14"/>
      <c r="OK167" s="14"/>
      <c r="OL167" s="14"/>
      <c r="OM167" s="14"/>
      <c r="ON167" s="14"/>
      <c r="OO167" s="14"/>
      <c r="OP167" s="14"/>
      <c r="OQ167" s="14"/>
      <c r="OR167" s="14"/>
      <c r="OS167" s="14"/>
      <c r="OT167" s="14"/>
      <c r="OU167" s="14"/>
      <c r="OV167" s="14"/>
      <c r="OW167" s="14"/>
      <c r="OX167" s="14"/>
      <c r="OY167" s="14"/>
      <c r="OZ167" s="14"/>
      <c r="PA167" s="14"/>
      <c r="PB167" s="14"/>
      <c r="PC167" s="14"/>
      <c r="PD167" s="14"/>
      <c r="PE167" s="14"/>
      <c r="PF167" s="14"/>
      <c r="PG167" s="14"/>
      <c r="PH167" s="14"/>
      <c r="PI167" s="14"/>
      <c r="PJ167" s="14"/>
      <c r="PK167" s="14"/>
      <c r="PL167" s="14"/>
      <c r="PM167" s="14"/>
      <c r="PN167" s="14"/>
      <c r="PO167" s="14"/>
      <c r="PP167" s="14"/>
      <c r="PQ167" s="14"/>
      <c r="PR167" s="14"/>
      <c r="PS167" s="14"/>
      <c r="PT167" s="14"/>
      <c r="PU167" s="14"/>
      <c r="PV167" s="14"/>
      <c r="PW167" s="14"/>
      <c r="PX167" s="14"/>
      <c r="PY167" s="14"/>
      <c r="PZ167" s="14"/>
      <c r="QA167" s="14"/>
      <c r="QB167" s="14"/>
      <c r="QC167" s="14"/>
      <c r="QD167" s="14"/>
      <c r="QE167" s="14"/>
      <c r="QF167" s="14"/>
      <c r="QG167" s="14"/>
      <c r="QH167" s="14"/>
      <c r="QI167" s="14"/>
      <c r="QJ167" s="14"/>
      <c r="QK167" s="14"/>
      <c r="QL167" s="14"/>
      <c r="QM167" s="14"/>
      <c r="QN167" s="14"/>
      <c r="QO167" s="14"/>
      <c r="QP167" s="14"/>
      <c r="QQ167" s="14"/>
      <c r="QR167" s="14"/>
      <c r="QS167" s="14"/>
      <c r="QT167" s="14"/>
      <c r="QU167" s="14"/>
      <c r="QV167" s="14"/>
      <c r="QW167" s="14"/>
      <c r="QX167" s="14"/>
      <c r="QY167" s="14"/>
      <c r="QZ167" s="14"/>
      <c r="RA167" s="14"/>
      <c r="RB167" s="14"/>
      <c r="RC167" s="14"/>
      <c r="RD167" s="14"/>
      <c r="RE167" s="14"/>
      <c r="RF167" s="14"/>
      <c r="RG167" s="14"/>
      <c r="RH167" s="14"/>
      <c r="RI167" s="14"/>
      <c r="RJ167" s="14"/>
      <c r="RK167" s="14"/>
      <c r="RL167" s="14"/>
      <c r="RM167" s="14"/>
      <c r="RN167" s="14"/>
      <c r="RO167" s="14"/>
      <c r="RP167" s="14"/>
      <c r="RQ167" s="14"/>
      <c r="RR167" s="14"/>
      <c r="RS167" s="14"/>
      <c r="RT167" s="14"/>
      <c r="RU167" s="14"/>
      <c r="RV167" s="14"/>
      <c r="RW167" s="14"/>
      <c r="RX167" s="14"/>
      <c r="RY167" s="14"/>
      <c r="RZ167" s="14"/>
      <c r="SA167" s="14"/>
      <c r="SB167" s="14"/>
      <c r="SC167" s="14"/>
      <c r="SD167" s="14"/>
      <c r="SE167" s="14"/>
      <c r="SF167" s="14"/>
      <c r="SG167" s="14"/>
      <c r="SH167" s="14"/>
      <c r="SI167" s="14"/>
      <c r="SJ167" s="14"/>
      <c r="SK167" s="14"/>
      <c r="SL167" s="14"/>
      <c r="SM167" s="14"/>
      <c r="SN167" s="14"/>
      <c r="SO167" s="14"/>
      <c r="SP167" s="14"/>
      <c r="SQ167" s="14"/>
      <c r="SR167" s="14"/>
      <c r="SS167" s="14"/>
      <c r="ST167" s="14"/>
      <c r="SU167" s="14"/>
      <c r="SV167" s="14"/>
      <c r="SW167" s="14"/>
      <c r="SX167" s="14"/>
      <c r="SY167" s="14"/>
      <c r="SZ167" s="14"/>
      <c r="TA167" s="14"/>
      <c r="TB167" s="14"/>
      <c r="TC167" s="14"/>
      <c r="TD167" s="14"/>
      <c r="TE167" s="14"/>
      <c r="TF167" s="14"/>
      <c r="TG167" s="14"/>
      <c r="TH167" s="14"/>
      <c r="TI167" s="14"/>
      <c r="TJ167" s="14"/>
      <c r="TK167" s="14"/>
      <c r="TL167" s="14"/>
      <c r="TM167" s="14"/>
      <c r="TN167" s="14"/>
      <c r="TO167" s="14"/>
      <c r="TP167" s="14"/>
      <c r="TQ167" s="14"/>
      <c r="TR167" s="14"/>
      <c r="TS167" s="14"/>
      <c r="TT167" s="14"/>
      <c r="TU167" s="14"/>
      <c r="TV167" s="14"/>
      <c r="TW167" s="14"/>
      <c r="TX167" s="14"/>
      <c r="TY167" s="14"/>
      <c r="TZ167" s="14"/>
      <c r="UA167" s="14"/>
      <c r="UB167" s="14"/>
      <c r="UC167" s="14"/>
      <c r="UD167" s="14"/>
      <c r="UE167" s="14"/>
      <c r="UF167" s="14"/>
      <c r="UG167" s="14"/>
      <c r="UH167" s="14"/>
      <c r="UI167" s="14"/>
      <c r="UJ167" s="14"/>
      <c r="UK167" s="14"/>
      <c r="UL167" s="14"/>
      <c r="UM167" s="14"/>
      <c r="UN167" s="14"/>
      <c r="UO167" s="14"/>
      <c r="UP167" s="14"/>
      <c r="UQ167" s="14"/>
      <c r="UR167" s="14"/>
      <c r="US167" s="14"/>
      <c r="UT167" s="14"/>
      <c r="UU167" s="14"/>
      <c r="UV167" s="14"/>
      <c r="UW167" s="14"/>
      <c r="UX167" s="14"/>
      <c r="UY167" s="14"/>
      <c r="UZ167" s="14"/>
      <c r="VA167" s="14"/>
      <c r="VB167" s="14"/>
      <c r="VC167" s="14"/>
      <c r="VD167" s="14"/>
      <c r="VE167" s="14"/>
      <c r="VF167" s="14"/>
      <c r="VG167" s="14"/>
      <c r="VH167" s="14"/>
      <c r="VI167" s="14"/>
      <c r="VJ167" s="14"/>
      <c r="VK167" s="14"/>
      <c r="VL167" s="14"/>
      <c r="VM167" s="14"/>
      <c r="VN167" s="14"/>
      <c r="VO167" s="14"/>
      <c r="VP167" s="14"/>
      <c r="VQ167" s="14"/>
      <c r="VR167" s="14"/>
      <c r="VS167" s="14"/>
      <c r="VT167" s="14"/>
      <c r="VU167" s="14"/>
      <c r="VV167" s="14"/>
      <c r="VW167" s="14"/>
      <c r="VX167" s="14"/>
      <c r="VY167" s="14"/>
      <c r="VZ167" s="14"/>
      <c r="WA167" s="14"/>
      <c r="WB167" s="14"/>
      <c r="WC167" s="14"/>
      <c r="WD167" s="14"/>
      <c r="WE167" s="14"/>
      <c r="WF167" s="14"/>
      <c r="WG167" s="14"/>
      <c r="WH167" s="14"/>
      <c r="WI167" s="14"/>
      <c r="WJ167" s="14"/>
      <c r="WK167" s="14"/>
      <c r="WL167" s="14"/>
      <c r="WM167" s="14"/>
      <c r="WN167" s="14"/>
      <c r="WO167" s="14"/>
      <c r="WP167" s="14"/>
      <c r="WQ167" s="14"/>
      <c r="WR167" s="14"/>
      <c r="WS167" s="14"/>
      <c r="WT167" s="14"/>
      <c r="WU167" s="14"/>
      <c r="WV167" s="14"/>
      <c r="WW167" s="14"/>
      <c r="WX167" s="14"/>
      <c r="WY167" s="14"/>
      <c r="WZ167" s="14"/>
      <c r="XA167" s="14"/>
      <c r="XB167" s="14"/>
      <c r="XC167" s="14"/>
      <c r="XD167" s="14"/>
      <c r="XE167" s="14"/>
      <c r="XF167" s="14"/>
      <c r="XG167" s="14"/>
      <c r="XH167" s="14"/>
      <c r="XI167" s="14"/>
      <c r="XJ167" s="14"/>
      <c r="XK167" s="14"/>
      <c r="XL167" s="14"/>
      <c r="XM167" s="14"/>
      <c r="XN167" s="14"/>
      <c r="XO167" s="14"/>
      <c r="XP167" s="14"/>
      <c r="XQ167" s="14"/>
      <c r="XR167" s="14"/>
      <c r="XS167" s="14"/>
      <c r="XT167" s="14"/>
      <c r="XU167" s="14"/>
      <c r="XV167" s="14"/>
      <c r="XW167" s="14"/>
      <c r="XX167" s="14"/>
      <c r="XY167" s="14"/>
      <c r="XZ167" s="14"/>
      <c r="YA167" s="14"/>
      <c r="YB167" s="14"/>
      <c r="YC167" s="14"/>
      <c r="YD167" s="14"/>
      <c r="YE167" s="14"/>
      <c r="YF167" s="14"/>
      <c r="YG167" s="14"/>
      <c r="YH167" s="14"/>
      <c r="YI167" s="14"/>
      <c r="YJ167" s="14"/>
      <c r="YK167" s="14"/>
      <c r="YL167" s="14"/>
      <c r="YM167" s="14"/>
      <c r="YN167" s="14"/>
      <c r="YO167" s="14"/>
      <c r="YP167" s="14"/>
      <c r="YQ167" s="14"/>
      <c r="YR167" s="14"/>
      <c r="YS167" s="14"/>
      <c r="YT167" s="14"/>
      <c r="YU167" s="14"/>
      <c r="YV167" s="14"/>
      <c r="YW167" s="14"/>
      <c r="YX167" s="14"/>
      <c r="YY167" s="14"/>
      <c r="YZ167" s="14"/>
      <c r="ZA167" s="14"/>
      <c r="ZB167" s="14"/>
      <c r="ZC167" s="14"/>
      <c r="ZD167" s="14"/>
      <c r="ZE167" s="14"/>
      <c r="ZF167" s="14"/>
      <c r="ZG167" s="14"/>
      <c r="ZH167" s="14"/>
      <c r="ZI167" s="14"/>
      <c r="ZJ167" s="14"/>
      <c r="ZK167" s="14"/>
      <c r="ZL167" s="14"/>
      <c r="ZM167" s="14"/>
      <c r="ZN167" s="14"/>
      <c r="ZO167" s="14"/>
      <c r="ZP167" s="14"/>
      <c r="ZQ167" s="14"/>
      <c r="ZR167" s="14"/>
      <c r="ZS167" s="14"/>
      <c r="ZT167" s="14"/>
      <c r="ZU167" s="14"/>
      <c r="ZV167" s="14"/>
      <c r="ZW167" s="14"/>
      <c r="ZX167" s="14"/>
      <c r="ZY167" s="14"/>
      <c r="ZZ167" s="14"/>
      <c r="AAA167" s="14"/>
      <c r="AAB167" s="14"/>
      <c r="AAC167" s="14"/>
      <c r="AAD167" s="14"/>
      <c r="AAE167" s="14"/>
      <c r="AAF167" s="14"/>
      <c r="AAG167" s="14"/>
      <c r="AAH167" s="14"/>
      <c r="AAI167" s="14"/>
      <c r="AAJ167" s="14"/>
      <c r="AAK167" s="14"/>
      <c r="AAL167" s="14"/>
      <c r="AAM167" s="14"/>
      <c r="AAN167" s="14"/>
      <c r="AAO167" s="14"/>
      <c r="AAP167" s="14"/>
      <c r="AAQ167" s="14"/>
      <c r="AAR167" s="14"/>
      <c r="AAS167" s="14"/>
      <c r="AAT167" s="14"/>
      <c r="AAU167" s="14"/>
      <c r="AAV167" s="14"/>
      <c r="AAW167" s="14"/>
      <c r="AAX167" s="14"/>
      <c r="AAY167" s="14"/>
      <c r="AAZ167" s="14"/>
      <c r="ABA167" s="14"/>
      <c r="ABB167" s="14"/>
      <c r="ABC167" s="14"/>
      <c r="ABD167" s="14"/>
      <c r="ABE167" s="14"/>
      <c r="ABF167" s="14"/>
      <c r="ABG167" s="14"/>
      <c r="ABH167" s="14"/>
      <c r="ABI167" s="14"/>
      <c r="ABJ167" s="14"/>
      <c r="ABK167" s="14"/>
      <c r="ABL167" s="14"/>
      <c r="ABM167" s="14"/>
      <c r="ABN167" s="14"/>
      <c r="ABO167" s="14"/>
      <c r="ABP167" s="14"/>
      <c r="ABQ167" s="14"/>
      <c r="ABR167" s="14"/>
      <c r="ABS167" s="14"/>
      <c r="ABT167" s="14"/>
      <c r="ABU167" s="14"/>
      <c r="ABV167" s="14"/>
      <c r="ABW167" s="14"/>
      <c r="ABX167" s="14"/>
      <c r="ABY167" s="14"/>
      <c r="ABZ167" s="14"/>
      <c r="ACA167" s="14"/>
      <c r="ACB167" s="14"/>
      <c r="ACC167" s="14"/>
      <c r="ACD167" s="14"/>
      <c r="ACE167" s="14"/>
      <c r="ACF167" s="14"/>
      <c r="ACG167" s="14"/>
      <c r="ACH167" s="14"/>
      <c r="ACI167" s="14"/>
      <c r="ACJ167" s="14"/>
      <c r="ACK167" s="14"/>
      <c r="ACL167" s="14"/>
      <c r="ACM167" s="14"/>
      <c r="ACN167" s="14"/>
      <c r="ACO167" s="14"/>
      <c r="ACP167" s="14"/>
      <c r="ACQ167" s="14"/>
      <c r="ACR167" s="14"/>
      <c r="ACS167" s="14"/>
      <c r="ACT167" s="14"/>
      <c r="ACU167" s="14"/>
      <c r="ACV167" s="14"/>
      <c r="ACW167" s="14"/>
      <c r="ACX167" s="14"/>
      <c r="ACY167" s="14"/>
      <c r="ACZ167" s="14"/>
      <c r="ADA167" s="14"/>
      <c r="ADB167" s="14"/>
      <c r="ADC167" s="14"/>
      <c r="ADD167" s="14"/>
      <c r="ADE167" s="14"/>
      <c r="ADF167" s="14"/>
      <c r="ADG167" s="14"/>
      <c r="ADH167" s="14"/>
      <c r="ADI167" s="14"/>
      <c r="ADJ167" s="14"/>
      <c r="ADK167" s="14"/>
      <c r="ADL167" s="14"/>
      <c r="ADM167" s="14"/>
      <c r="ADN167" s="14"/>
      <c r="ADO167" s="14"/>
      <c r="ADP167" s="14"/>
      <c r="ADQ167" s="14"/>
      <c r="ADR167" s="14"/>
      <c r="ADS167" s="14"/>
      <c r="ADT167" s="14"/>
      <c r="ADU167" s="14"/>
      <c r="ADV167" s="14"/>
      <c r="ADW167" s="14"/>
      <c r="ADX167" s="14"/>
      <c r="ADY167" s="14"/>
      <c r="ADZ167" s="14"/>
      <c r="AEA167" s="14"/>
      <c r="AEB167" s="14"/>
      <c r="AEC167" s="14"/>
      <c r="AED167" s="14"/>
      <c r="AEE167" s="14"/>
      <c r="AEF167" s="14"/>
      <c r="AEG167" s="14"/>
      <c r="AEH167" s="14"/>
      <c r="AEI167" s="14"/>
      <c r="AEJ167" s="14"/>
      <c r="AEK167" s="14"/>
      <c r="AEL167" s="14"/>
      <c r="AEM167" s="14"/>
      <c r="AEN167" s="14"/>
      <c r="AEO167" s="14"/>
      <c r="AEP167" s="14"/>
      <c r="AEQ167" s="14"/>
      <c r="AER167" s="14"/>
      <c r="AES167" s="14"/>
      <c r="AET167" s="14"/>
      <c r="AEU167" s="14"/>
      <c r="AEV167" s="14"/>
      <c r="AEW167" s="14"/>
      <c r="AEX167" s="14"/>
      <c r="AEY167" s="14"/>
      <c r="AEZ167" s="14"/>
      <c r="AFA167" s="14"/>
      <c r="AFB167" s="14"/>
      <c r="AFC167" s="14"/>
      <c r="AFD167" s="14"/>
      <c r="AFE167" s="14"/>
      <c r="AFF167" s="14"/>
      <c r="AFG167" s="14"/>
      <c r="AFH167" s="14"/>
      <c r="AFI167" s="14"/>
      <c r="AFJ167" s="14"/>
      <c r="AFK167" s="14"/>
      <c r="AFL167" s="14"/>
      <c r="AFM167" s="14"/>
      <c r="AFN167" s="14"/>
      <c r="AFO167" s="14"/>
      <c r="AFP167" s="14"/>
      <c r="AFQ167" s="14"/>
      <c r="AFR167" s="14"/>
      <c r="AFS167" s="14"/>
      <c r="AFT167" s="14"/>
      <c r="AFU167" s="14"/>
      <c r="AFV167" s="14"/>
      <c r="AFW167" s="14"/>
      <c r="AFX167" s="14"/>
      <c r="AFY167" s="14"/>
      <c r="AFZ167" s="14"/>
      <c r="AGA167" s="14"/>
      <c r="AGB167" s="14"/>
      <c r="AGC167" s="14"/>
      <c r="AGD167" s="14"/>
      <c r="AGE167" s="14"/>
      <c r="AGF167" s="14"/>
      <c r="AGG167" s="14"/>
      <c r="AGH167" s="14"/>
      <c r="AGI167" s="14"/>
      <c r="AGJ167" s="14"/>
      <c r="AGK167" s="14"/>
      <c r="AGL167" s="14"/>
      <c r="AGM167" s="14"/>
      <c r="AGN167" s="14"/>
      <c r="AGO167" s="14"/>
      <c r="AGP167" s="14"/>
      <c r="AGQ167" s="14"/>
      <c r="AGR167" s="14"/>
      <c r="AGS167" s="14"/>
      <c r="AGT167" s="14"/>
      <c r="AGU167" s="14"/>
      <c r="AGV167" s="14"/>
      <c r="AGW167" s="14"/>
      <c r="AGX167" s="14"/>
      <c r="AGY167" s="14"/>
      <c r="AGZ167" s="14"/>
      <c r="AHA167" s="14"/>
      <c r="AHB167" s="14"/>
      <c r="AHC167" s="14"/>
      <c r="AHD167" s="14"/>
      <c r="AHE167" s="14"/>
      <c r="AHF167" s="14"/>
      <c r="AHG167" s="14"/>
      <c r="AHH167" s="14"/>
      <c r="AHI167" s="14"/>
      <c r="AHJ167" s="14"/>
      <c r="AHK167" s="14"/>
      <c r="AHL167" s="14"/>
      <c r="AHM167" s="14"/>
      <c r="AHN167" s="14"/>
      <c r="AHO167" s="14"/>
      <c r="AHP167" s="14"/>
      <c r="AHQ167" s="14"/>
      <c r="AHR167" s="14"/>
      <c r="AHS167" s="14"/>
      <c r="AHT167" s="14"/>
      <c r="AHU167" s="14"/>
      <c r="AHV167" s="14"/>
      <c r="AHW167" s="14"/>
      <c r="AHX167" s="14"/>
      <c r="AHY167" s="14"/>
      <c r="AHZ167" s="14"/>
      <c r="AIA167" s="14"/>
      <c r="AIB167" s="14"/>
      <c r="AIC167" s="14"/>
      <c r="AID167" s="14"/>
      <c r="AIE167" s="14"/>
      <c r="AIF167" s="14"/>
      <c r="AIG167" s="14"/>
      <c r="AIH167" s="14"/>
      <c r="AII167" s="14"/>
      <c r="AIJ167" s="14"/>
      <c r="AIK167" s="14"/>
      <c r="AIL167" s="14"/>
      <c r="AIM167" s="14"/>
      <c r="AIN167" s="14"/>
      <c r="AIO167" s="14"/>
      <c r="AIP167" s="14"/>
      <c r="AIQ167" s="14"/>
      <c r="AIR167" s="14"/>
      <c r="AIS167" s="14"/>
      <c r="AIT167" s="14"/>
      <c r="AIU167" s="14"/>
      <c r="AIV167" s="14"/>
      <c r="AIW167" s="14"/>
      <c r="AIX167" s="14"/>
      <c r="AIY167" s="14"/>
      <c r="AIZ167" s="14"/>
      <c r="AJA167" s="14"/>
      <c r="AJB167" s="14"/>
      <c r="AJC167" s="14"/>
      <c r="AJD167" s="14"/>
      <c r="AJE167" s="14"/>
      <c r="AJF167" s="14"/>
      <c r="AJG167" s="14"/>
      <c r="AJH167" s="14"/>
      <c r="AJI167" s="14"/>
      <c r="AJJ167" s="14"/>
      <c r="AJK167" s="14"/>
      <c r="AJL167" s="14"/>
      <c r="AJM167" s="14"/>
      <c r="AJN167" s="14"/>
      <c r="AJO167" s="14"/>
      <c r="AJP167" s="14"/>
      <c r="AJQ167" s="14"/>
      <c r="AJR167" s="14"/>
      <c r="AJS167" s="14"/>
      <c r="AJT167" s="14"/>
      <c r="AJU167" s="14"/>
      <c r="AJV167" s="14"/>
      <c r="AJW167" s="14"/>
      <c r="AJX167" s="14"/>
      <c r="AJY167" s="14"/>
      <c r="AJZ167" s="14"/>
      <c r="AKA167" s="14"/>
      <c r="AKB167" s="14"/>
      <c r="AKC167" s="14"/>
      <c r="AKD167" s="14"/>
      <c r="AKE167" s="14"/>
      <c r="AKF167" s="14"/>
      <c r="AKG167" s="14"/>
      <c r="AKH167" s="14"/>
      <c r="AKI167" s="14"/>
      <c r="AKJ167" s="14"/>
      <c r="AKK167" s="14"/>
      <c r="AKL167" s="14"/>
      <c r="AKM167" s="14"/>
      <c r="AKN167" s="14"/>
      <c r="AKO167" s="14"/>
      <c r="AKP167" s="14"/>
      <c r="AKQ167" s="14"/>
      <c r="AKR167" s="14"/>
      <c r="AKS167" s="14"/>
      <c r="AKT167" s="14"/>
      <c r="AKU167" s="14"/>
      <c r="AKV167" s="14"/>
      <c r="AKW167" s="14"/>
      <c r="AKX167" s="14"/>
      <c r="AKY167" s="14"/>
      <c r="AKZ167" s="14"/>
      <c r="ALA167" s="14"/>
      <c r="ALB167" s="14"/>
      <c r="ALC167" s="14"/>
      <c r="ALD167" s="14"/>
      <c r="ALE167" s="14"/>
      <c r="ALF167" s="14"/>
      <c r="ALG167" s="14"/>
      <c r="ALH167" s="14"/>
      <c r="ALI167" s="14"/>
      <c r="ALJ167" s="14"/>
      <c r="ALK167" s="14"/>
      <c r="ALL167" s="14"/>
      <c r="ALM167" s="14"/>
      <c r="ALN167" s="14"/>
      <c r="ALO167" s="14"/>
      <c r="ALP167" s="14"/>
      <c r="ALQ167" s="14"/>
      <c r="ALR167" s="14"/>
      <c r="ALS167" s="14"/>
      <c r="ALT167" s="14"/>
      <c r="ALU167" s="14"/>
      <c r="ALV167" s="14"/>
      <c r="ALW167" s="14"/>
      <c r="ALX167" s="14"/>
      <c r="ALY167" s="14"/>
      <c r="ALZ167" s="14"/>
      <c r="AMA167" s="14"/>
      <c r="AMB167" s="14"/>
      <c r="AMC167" s="14"/>
      <c r="AMD167" s="14"/>
      <c r="AME167" s="14"/>
      <c r="AMF167" s="14"/>
      <c r="AMG167" s="14"/>
      <c r="AMH167" s="14"/>
      <c r="AMI167" s="14"/>
      <c r="AMJ167" s="14"/>
    </row>
    <row r="168" spans="1:1024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  <c r="IW168" s="14"/>
      <c r="IX168" s="14"/>
      <c r="IY168" s="14"/>
      <c r="IZ168" s="14"/>
      <c r="JA168" s="14"/>
      <c r="JB168" s="14"/>
      <c r="JC168" s="14"/>
      <c r="JD168" s="14"/>
      <c r="JE168" s="14"/>
      <c r="JF168" s="14"/>
      <c r="JG168" s="14"/>
      <c r="JH168" s="14"/>
      <c r="JI168" s="14"/>
      <c r="JJ168" s="14"/>
      <c r="JK168" s="14"/>
      <c r="JL168" s="14"/>
      <c r="JM168" s="14"/>
      <c r="JN168" s="14"/>
      <c r="JO168" s="14"/>
      <c r="JP168" s="14"/>
      <c r="JQ168" s="14"/>
      <c r="JR168" s="14"/>
      <c r="JS168" s="14"/>
      <c r="JT168" s="14"/>
      <c r="JU168" s="14"/>
      <c r="JV168" s="14"/>
      <c r="JW168" s="14"/>
      <c r="JX168" s="14"/>
      <c r="JY168" s="14"/>
      <c r="JZ168" s="14"/>
      <c r="KA168" s="14"/>
      <c r="KB168" s="14"/>
      <c r="KC168" s="14"/>
      <c r="KD168" s="14"/>
      <c r="KE168" s="14"/>
      <c r="KF168" s="14"/>
      <c r="KG168" s="14"/>
      <c r="KH168" s="14"/>
      <c r="KI168" s="14"/>
      <c r="KJ168" s="14"/>
      <c r="KK168" s="14"/>
      <c r="KL168" s="14"/>
      <c r="KM168" s="14"/>
      <c r="KN168" s="14"/>
      <c r="KO168" s="14"/>
      <c r="KP168" s="14"/>
      <c r="KQ168" s="14"/>
      <c r="KR168" s="14"/>
      <c r="KS168" s="14"/>
      <c r="KT168" s="14"/>
      <c r="KU168" s="14"/>
      <c r="KV168" s="14"/>
      <c r="KW168" s="14"/>
      <c r="KX168" s="14"/>
      <c r="KY168" s="14"/>
      <c r="KZ168" s="14"/>
      <c r="LA168" s="14"/>
      <c r="LB168" s="14"/>
      <c r="LC168" s="14"/>
      <c r="LD168" s="14"/>
      <c r="LE168" s="14"/>
      <c r="LF168" s="14"/>
      <c r="LG168" s="14"/>
      <c r="LH168" s="14"/>
      <c r="LI168" s="14"/>
      <c r="LJ168" s="14"/>
      <c r="LK168" s="14"/>
      <c r="LL168" s="14"/>
      <c r="LM168" s="14"/>
      <c r="LN168" s="14"/>
      <c r="LO168" s="14"/>
      <c r="LP168" s="14"/>
      <c r="LQ168" s="14"/>
      <c r="LR168" s="14"/>
      <c r="LS168" s="14"/>
      <c r="LT168" s="14"/>
      <c r="LU168" s="14"/>
      <c r="LV168" s="14"/>
      <c r="LW168" s="14"/>
      <c r="LX168" s="14"/>
      <c r="LY168" s="14"/>
      <c r="LZ168" s="14"/>
      <c r="MA168" s="14"/>
      <c r="MB168" s="14"/>
      <c r="MC168" s="14"/>
      <c r="MD168" s="14"/>
      <c r="ME168" s="14"/>
      <c r="MF168" s="14"/>
      <c r="MG168" s="14"/>
      <c r="MH168" s="14"/>
      <c r="MI168" s="14"/>
      <c r="MJ168" s="14"/>
      <c r="MK168" s="14"/>
      <c r="ML168" s="14"/>
      <c r="MM168" s="14"/>
      <c r="MN168" s="14"/>
      <c r="MO168" s="14"/>
      <c r="MP168" s="14"/>
      <c r="MQ168" s="14"/>
      <c r="MR168" s="14"/>
      <c r="MS168" s="14"/>
      <c r="MT168" s="14"/>
      <c r="MU168" s="14"/>
      <c r="MV168" s="14"/>
      <c r="MW168" s="14"/>
      <c r="MX168" s="14"/>
      <c r="MY168" s="14"/>
      <c r="MZ168" s="14"/>
      <c r="NA168" s="14"/>
      <c r="NB168" s="14"/>
      <c r="NC168" s="14"/>
      <c r="ND168" s="14"/>
      <c r="NE168" s="14"/>
      <c r="NF168" s="14"/>
      <c r="NG168" s="14"/>
      <c r="NH168" s="14"/>
      <c r="NI168" s="14"/>
      <c r="NJ168" s="14"/>
      <c r="NK168" s="14"/>
      <c r="NL168" s="14"/>
      <c r="NM168" s="14"/>
      <c r="NN168" s="14"/>
      <c r="NO168" s="14"/>
      <c r="NP168" s="14"/>
      <c r="NQ168" s="14"/>
      <c r="NR168" s="14"/>
      <c r="NS168" s="14"/>
      <c r="NT168" s="14"/>
      <c r="NU168" s="14"/>
      <c r="NV168" s="14"/>
      <c r="NW168" s="14"/>
      <c r="NX168" s="14"/>
      <c r="NY168" s="14"/>
      <c r="NZ168" s="14"/>
      <c r="OA168" s="14"/>
      <c r="OB168" s="14"/>
      <c r="OC168" s="14"/>
      <c r="OD168" s="14"/>
      <c r="OE168" s="14"/>
      <c r="OF168" s="14"/>
      <c r="OG168" s="14"/>
      <c r="OH168" s="14"/>
      <c r="OI168" s="14"/>
      <c r="OJ168" s="14"/>
      <c r="OK168" s="14"/>
      <c r="OL168" s="14"/>
      <c r="OM168" s="14"/>
      <c r="ON168" s="14"/>
      <c r="OO168" s="14"/>
      <c r="OP168" s="14"/>
      <c r="OQ168" s="14"/>
      <c r="OR168" s="14"/>
      <c r="OS168" s="14"/>
      <c r="OT168" s="14"/>
      <c r="OU168" s="14"/>
      <c r="OV168" s="14"/>
      <c r="OW168" s="14"/>
      <c r="OX168" s="14"/>
      <c r="OY168" s="14"/>
      <c r="OZ168" s="14"/>
      <c r="PA168" s="14"/>
      <c r="PB168" s="14"/>
      <c r="PC168" s="14"/>
      <c r="PD168" s="14"/>
      <c r="PE168" s="14"/>
      <c r="PF168" s="14"/>
      <c r="PG168" s="14"/>
      <c r="PH168" s="14"/>
      <c r="PI168" s="14"/>
      <c r="PJ168" s="14"/>
      <c r="PK168" s="14"/>
      <c r="PL168" s="14"/>
      <c r="PM168" s="14"/>
      <c r="PN168" s="14"/>
      <c r="PO168" s="14"/>
      <c r="PP168" s="14"/>
      <c r="PQ168" s="14"/>
      <c r="PR168" s="14"/>
      <c r="PS168" s="14"/>
      <c r="PT168" s="14"/>
      <c r="PU168" s="14"/>
      <c r="PV168" s="14"/>
      <c r="PW168" s="14"/>
      <c r="PX168" s="14"/>
      <c r="PY168" s="14"/>
      <c r="PZ168" s="14"/>
      <c r="QA168" s="14"/>
      <c r="QB168" s="14"/>
      <c r="QC168" s="14"/>
      <c r="QD168" s="14"/>
      <c r="QE168" s="14"/>
      <c r="QF168" s="14"/>
      <c r="QG168" s="14"/>
      <c r="QH168" s="14"/>
      <c r="QI168" s="14"/>
      <c r="QJ168" s="14"/>
      <c r="QK168" s="14"/>
      <c r="QL168" s="14"/>
      <c r="QM168" s="14"/>
      <c r="QN168" s="14"/>
      <c r="QO168" s="14"/>
      <c r="QP168" s="14"/>
      <c r="QQ168" s="14"/>
      <c r="QR168" s="14"/>
      <c r="QS168" s="14"/>
      <c r="QT168" s="14"/>
      <c r="QU168" s="14"/>
      <c r="QV168" s="14"/>
      <c r="QW168" s="14"/>
      <c r="QX168" s="14"/>
      <c r="QY168" s="14"/>
      <c r="QZ168" s="14"/>
      <c r="RA168" s="14"/>
      <c r="RB168" s="14"/>
      <c r="RC168" s="14"/>
      <c r="RD168" s="14"/>
      <c r="RE168" s="14"/>
      <c r="RF168" s="14"/>
      <c r="RG168" s="14"/>
      <c r="RH168" s="14"/>
      <c r="RI168" s="14"/>
      <c r="RJ168" s="14"/>
      <c r="RK168" s="14"/>
      <c r="RL168" s="14"/>
      <c r="RM168" s="14"/>
      <c r="RN168" s="14"/>
      <c r="RO168" s="14"/>
      <c r="RP168" s="14"/>
      <c r="RQ168" s="14"/>
      <c r="RR168" s="14"/>
      <c r="RS168" s="14"/>
      <c r="RT168" s="14"/>
      <c r="RU168" s="14"/>
      <c r="RV168" s="14"/>
      <c r="RW168" s="14"/>
      <c r="RX168" s="14"/>
      <c r="RY168" s="14"/>
      <c r="RZ168" s="14"/>
      <c r="SA168" s="14"/>
      <c r="SB168" s="14"/>
      <c r="SC168" s="14"/>
      <c r="SD168" s="14"/>
      <c r="SE168" s="14"/>
      <c r="SF168" s="14"/>
      <c r="SG168" s="14"/>
      <c r="SH168" s="14"/>
      <c r="SI168" s="14"/>
      <c r="SJ168" s="14"/>
      <c r="SK168" s="14"/>
      <c r="SL168" s="14"/>
      <c r="SM168" s="14"/>
      <c r="SN168" s="14"/>
      <c r="SO168" s="14"/>
      <c r="SP168" s="14"/>
      <c r="SQ168" s="14"/>
      <c r="SR168" s="14"/>
      <c r="SS168" s="14"/>
      <c r="ST168" s="14"/>
      <c r="SU168" s="14"/>
      <c r="SV168" s="14"/>
      <c r="SW168" s="14"/>
      <c r="SX168" s="14"/>
      <c r="SY168" s="14"/>
      <c r="SZ168" s="14"/>
      <c r="TA168" s="14"/>
      <c r="TB168" s="14"/>
      <c r="TC168" s="14"/>
      <c r="TD168" s="14"/>
      <c r="TE168" s="14"/>
      <c r="TF168" s="14"/>
      <c r="TG168" s="14"/>
      <c r="TH168" s="14"/>
      <c r="TI168" s="14"/>
      <c r="TJ168" s="14"/>
      <c r="TK168" s="14"/>
      <c r="TL168" s="14"/>
      <c r="TM168" s="14"/>
      <c r="TN168" s="14"/>
      <c r="TO168" s="14"/>
      <c r="TP168" s="14"/>
      <c r="TQ168" s="14"/>
      <c r="TR168" s="14"/>
      <c r="TS168" s="14"/>
      <c r="TT168" s="14"/>
      <c r="TU168" s="14"/>
      <c r="TV168" s="14"/>
      <c r="TW168" s="14"/>
      <c r="TX168" s="14"/>
      <c r="TY168" s="14"/>
      <c r="TZ168" s="14"/>
      <c r="UA168" s="14"/>
      <c r="UB168" s="14"/>
      <c r="UC168" s="14"/>
      <c r="UD168" s="14"/>
      <c r="UE168" s="14"/>
      <c r="UF168" s="14"/>
      <c r="UG168" s="14"/>
      <c r="UH168" s="14"/>
      <c r="UI168" s="14"/>
      <c r="UJ168" s="14"/>
      <c r="UK168" s="14"/>
      <c r="UL168" s="14"/>
      <c r="UM168" s="14"/>
      <c r="UN168" s="14"/>
      <c r="UO168" s="14"/>
      <c r="UP168" s="14"/>
      <c r="UQ168" s="14"/>
      <c r="UR168" s="14"/>
      <c r="US168" s="14"/>
      <c r="UT168" s="14"/>
      <c r="UU168" s="14"/>
      <c r="UV168" s="14"/>
      <c r="UW168" s="14"/>
      <c r="UX168" s="14"/>
      <c r="UY168" s="14"/>
      <c r="UZ168" s="14"/>
      <c r="VA168" s="14"/>
      <c r="VB168" s="14"/>
      <c r="VC168" s="14"/>
      <c r="VD168" s="14"/>
      <c r="VE168" s="14"/>
      <c r="VF168" s="14"/>
      <c r="VG168" s="14"/>
      <c r="VH168" s="14"/>
      <c r="VI168" s="14"/>
      <c r="VJ168" s="14"/>
      <c r="VK168" s="14"/>
      <c r="VL168" s="14"/>
      <c r="VM168" s="14"/>
      <c r="VN168" s="14"/>
      <c r="VO168" s="14"/>
      <c r="VP168" s="14"/>
      <c r="VQ168" s="14"/>
      <c r="VR168" s="14"/>
      <c r="VS168" s="14"/>
      <c r="VT168" s="14"/>
      <c r="VU168" s="14"/>
      <c r="VV168" s="14"/>
      <c r="VW168" s="14"/>
      <c r="VX168" s="14"/>
      <c r="VY168" s="14"/>
      <c r="VZ168" s="14"/>
      <c r="WA168" s="14"/>
      <c r="WB168" s="14"/>
      <c r="WC168" s="14"/>
      <c r="WD168" s="14"/>
      <c r="WE168" s="14"/>
      <c r="WF168" s="14"/>
      <c r="WG168" s="14"/>
      <c r="WH168" s="14"/>
      <c r="WI168" s="14"/>
      <c r="WJ168" s="14"/>
      <c r="WK168" s="14"/>
      <c r="WL168" s="14"/>
      <c r="WM168" s="14"/>
      <c r="WN168" s="14"/>
      <c r="WO168" s="14"/>
      <c r="WP168" s="14"/>
      <c r="WQ168" s="14"/>
      <c r="WR168" s="14"/>
      <c r="WS168" s="14"/>
      <c r="WT168" s="14"/>
      <c r="WU168" s="14"/>
      <c r="WV168" s="14"/>
      <c r="WW168" s="14"/>
      <c r="WX168" s="14"/>
      <c r="WY168" s="14"/>
      <c r="WZ168" s="14"/>
      <c r="XA168" s="14"/>
      <c r="XB168" s="14"/>
      <c r="XC168" s="14"/>
      <c r="XD168" s="14"/>
      <c r="XE168" s="14"/>
      <c r="XF168" s="14"/>
      <c r="XG168" s="14"/>
      <c r="XH168" s="14"/>
      <c r="XI168" s="14"/>
      <c r="XJ168" s="14"/>
      <c r="XK168" s="14"/>
      <c r="XL168" s="14"/>
      <c r="XM168" s="14"/>
      <c r="XN168" s="14"/>
      <c r="XO168" s="14"/>
      <c r="XP168" s="14"/>
      <c r="XQ168" s="14"/>
      <c r="XR168" s="14"/>
      <c r="XS168" s="14"/>
      <c r="XT168" s="14"/>
      <c r="XU168" s="14"/>
      <c r="XV168" s="14"/>
      <c r="XW168" s="14"/>
      <c r="XX168" s="14"/>
      <c r="XY168" s="14"/>
      <c r="XZ168" s="14"/>
      <c r="YA168" s="14"/>
      <c r="YB168" s="14"/>
      <c r="YC168" s="14"/>
      <c r="YD168" s="14"/>
      <c r="YE168" s="14"/>
      <c r="YF168" s="14"/>
      <c r="YG168" s="14"/>
      <c r="YH168" s="14"/>
      <c r="YI168" s="14"/>
      <c r="YJ168" s="14"/>
      <c r="YK168" s="14"/>
      <c r="YL168" s="14"/>
      <c r="YM168" s="14"/>
      <c r="YN168" s="14"/>
      <c r="YO168" s="14"/>
      <c r="YP168" s="14"/>
      <c r="YQ168" s="14"/>
      <c r="YR168" s="14"/>
      <c r="YS168" s="14"/>
      <c r="YT168" s="14"/>
      <c r="YU168" s="14"/>
      <c r="YV168" s="14"/>
      <c r="YW168" s="14"/>
      <c r="YX168" s="14"/>
      <c r="YY168" s="14"/>
      <c r="YZ168" s="14"/>
      <c r="ZA168" s="14"/>
      <c r="ZB168" s="14"/>
      <c r="ZC168" s="14"/>
      <c r="ZD168" s="14"/>
      <c r="ZE168" s="14"/>
      <c r="ZF168" s="14"/>
      <c r="ZG168" s="14"/>
      <c r="ZH168" s="14"/>
      <c r="ZI168" s="14"/>
      <c r="ZJ168" s="14"/>
      <c r="ZK168" s="14"/>
      <c r="ZL168" s="14"/>
      <c r="ZM168" s="14"/>
      <c r="ZN168" s="14"/>
      <c r="ZO168" s="14"/>
      <c r="ZP168" s="14"/>
      <c r="ZQ168" s="14"/>
      <c r="ZR168" s="14"/>
      <c r="ZS168" s="14"/>
      <c r="ZT168" s="14"/>
      <c r="ZU168" s="14"/>
      <c r="ZV168" s="14"/>
      <c r="ZW168" s="14"/>
      <c r="ZX168" s="14"/>
      <c r="ZY168" s="14"/>
      <c r="ZZ168" s="14"/>
      <c r="AAA168" s="14"/>
      <c r="AAB168" s="14"/>
      <c r="AAC168" s="14"/>
      <c r="AAD168" s="14"/>
      <c r="AAE168" s="14"/>
      <c r="AAF168" s="14"/>
      <c r="AAG168" s="14"/>
      <c r="AAH168" s="14"/>
      <c r="AAI168" s="14"/>
      <c r="AAJ168" s="14"/>
      <c r="AAK168" s="14"/>
      <c r="AAL168" s="14"/>
      <c r="AAM168" s="14"/>
      <c r="AAN168" s="14"/>
      <c r="AAO168" s="14"/>
      <c r="AAP168" s="14"/>
      <c r="AAQ168" s="14"/>
      <c r="AAR168" s="14"/>
      <c r="AAS168" s="14"/>
      <c r="AAT168" s="14"/>
      <c r="AAU168" s="14"/>
      <c r="AAV168" s="14"/>
      <c r="AAW168" s="14"/>
      <c r="AAX168" s="14"/>
      <c r="AAY168" s="14"/>
      <c r="AAZ168" s="14"/>
      <c r="ABA168" s="14"/>
      <c r="ABB168" s="14"/>
      <c r="ABC168" s="14"/>
      <c r="ABD168" s="14"/>
      <c r="ABE168" s="14"/>
      <c r="ABF168" s="14"/>
      <c r="ABG168" s="14"/>
      <c r="ABH168" s="14"/>
      <c r="ABI168" s="14"/>
      <c r="ABJ168" s="14"/>
      <c r="ABK168" s="14"/>
      <c r="ABL168" s="14"/>
      <c r="ABM168" s="14"/>
      <c r="ABN168" s="14"/>
      <c r="ABO168" s="14"/>
      <c r="ABP168" s="14"/>
      <c r="ABQ168" s="14"/>
      <c r="ABR168" s="14"/>
      <c r="ABS168" s="14"/>
      <c r="ABT168" s="14"/>
      <c r="ABU168" s="14"/>
      <c r="ABV168" s="14"/>
      <c r="ABW168" s="14"/>
      <c r="ABX168" s="14"/>
      <c r="ABY168" s="14"/>
      <c r="ABZ168" s="14"/>
      <c r="ACA168" s="14"/>
      <c r="ACB168" s="14"/>
      <c r="ACC168" s="14"/>
      <c r="ACD168" s="14"/>
      <c r="ACE168" s="14"/>
      <c r="ACF168" s="14"/>
      <c r="ACG168" s="14"/>
      <c r="ACH168" s="14"/>
      <c r="ACI168" s="14"/>
      <c r="ACJ168" s="14"/>
      <c r="ACK168" s="14"/>
      <c r="ACL168" s="14"/>
      <c r="ACM168" s="14"/>
      <c r="ACN168" s="14"/>
      <c r="ACO168" s="14"/>
      <c r="ACP168" s="14"/>
      <c r="ACQ168" s="14"/>
      <c r="ACR168" s="14"/>
      <c r="ACS168" s="14"/>
      <c r="ACT168" s="14"/>
      <c r="ACU168" s="14"/>
      <c r="ACV168" s="14"/>
      <c r="ACW168" s="14"/>
      <c r="ACX168" s="14"/>
      <c r="ACY168" s="14"/>
      <c r="ACZ168" s="14"/>
      <c r="ADA168" s="14"/>
      <c r="ADB168" s="14"/>
      <c r="ADC168" s="14"/>
      <c r="ADD168" s="14"/>
      <c r="ADE168" s="14"/>
      <c r="ADF168" s="14"/>
      <c r="ADG168" s="14"/>
      <c r="ADH168" s="14"/>
      <c r="ADI168" s="14"/>
      <c r="ADJ168" s="14"/>
      <c r="ADK168" s="14"/>
      <c r="ADL168" s="14"/>
      <c r="ADM168" s="14"/>
      <c r="ADN168" s="14"/>
      <c r="ADO168" s="14"/>
      <c r="ADP168" s="14"/>
      <c r="ADQ168" s="14"/>
      <c r="ADR168" s="14"/>
      <c r="ADS168" s="14"/>
      <c r="ADT168" s="14"/>
      <c r="ADU168" s="14"/>
      <c r="ADV168" s="14"/>
      <c r="ADW168" s="14"/>
      <c r="ADX168" s="14"/>
      <c r="ADY168" s="14"/>
      <c r="ADZ168" s="14"/>
      <c r="AEA168" s="14"/>
      <c r="AEB168" s="14"/>
      <c r="AEC168" s="14"/>
      <c r="AED168" s="14"/>
      <c r="AEE168" s="14"/>
      <c r="AEF168" s="14"/>
      <c r="AEG168" s="14"/>
      <c r="AEH168" s="14"/>
      <c r="AEI168" s="14"/>
      <c r="AEJ168" s="14"/>
      <c r="AEK168" s="14"/>
      <c r="AEL168" s="14"/>
      <c r="AEM168" s="14"/>
      <c r="AEN168" s="14"/>
      <c r="AEO168" s="14"/>
      <c r="AEP168" s="14"/>
      <c r="AEQ168" s="14"/>
      <c r="AER168" s="14"/>
      <c r="AES168" s="14"/>
      <c r="AET168" s="14"/>
      <c r="AEU168" s="14"/>
      <c r="AEV168" s="14"/>
      <c r="AEW168" s="14"/>
      <c r="AEX168" s="14"/>
      <c r="AEY168" s="14"/>
      <c r="AEZ168" s="14"/>
      <c r="AFA168" s="14"/>
      <c r="AFB168" s="14"/>
      <c r="AFC168" s="14"/>
      <c r="AFD168" s="14"/>
      <c r="AFE168" s="14"/>
      <c r="AFF168" s="14"/>
      <c r="AFG168" s="14"/>
      <c r="AFH168" s="14"/>
      <c r="AFI168" s="14"/>
      <c r="AFJ168" s="14"/>
      <c r="AFK168" s="14"/>
      <c r="AFL168" s="14"/>
      <c r="AFM168" s="14"/>
      <c r="AFN168" s="14"/>
      <c r="AFO168" s="14"/>
      <c r="AFP168" s="14"/>
      <c r="AFQ168" s="14"/>
      <c r="AFR168" s="14"/>
      <c r="AFS168" s="14"/>
      <c r="AFT168" s="14"/>
      <c r="AFU168" s="14"/>
      <c r="AFV168" s="14"/>
      <c r="AFW168" s="14"/>
      <c r="AFX168" s="14"/>
      <c r="AFY168" s="14"/>
      <c r="AFZ168" s="14"/>
      <c r="AGA168" s="14"/>
      <c r="AGB168" s="14"/>
      <c r="AGC168" s="14"/>
      <c r="AGD168" s="14"/>
      <c r="AGE168" s="14"/>
      <c r="AGF168" s="14"/>
      <c r="AGG168" s="14"/>
      <c r="AGH168" s="14"/>
      <c r="AGI168" s="14"/>
      <c r="AGJ168" s="14"/>
      <c r="AGK168" s="14"/>
      <c r="AGL168" s="14"/>
      <c r="AGM168" s="14"/>
      <c r="AGN168" s="14"/>
      <c r="AGO168" s="14"/>
      <c r="AGP168" s="14"/>
      <c r="AGQ168" s="14"/>
      <c r="AGR168" s="14"/>
      <c r="AGS168" s="14"/>
      <c r="AGT168" s="14"/>
      <c r="AGU168" s="14"/>
      <c r="AGV168" s="14"/>
      <c r="AGW168" s="14"/>
      <c r="AGX168" s="14"/>
      <c r="AGY168" s="14"/>
      <c r="AGZ168" s="14"/>
      <c r="AHA168" s="14"/>
      <c r="AHB168" s="14"/>
      <c r="AHC168" s="14"/>
      <c r="AHD168" s="14"/>
      <c r="AHE168" s="14"/>
      <c r="AHF168" s="14"/>
      <c r="AHG168" s="14"/>
      <c r="AHH168" s="14"/>
      <c r="AHI168" s="14"/>
      <c r="AHJ168" s="14"/>
      <c r="AHK168" s="14"/>
      <c r="AHL168" s="14"/>
      <c r="AHM168" s="14"/>
      <c r="AHN168" s="14"/>
      <c r="AHO168" s="14"/>
      <c r="AHP168" s="14"/>
      <c r="AHQ168" s="14"/>
      <c r="AHR168" s="14"/>
      <c r="AHS168" s="14"/>
      <c r="AHT168" s="14"/>
      <c r="AHU168" s="14"/>
      <c r="AHV168" s="14"/>
      <c r="AHW168" s="14"/>
      <c r="AHX168" s="14"/>
      <c r="AHY168" s="14"/>
      <c r="AHZ168" s="14"/>
      <c r="AIA168" s="14"/>
      <c r="AIB168" s="14"/>
      <c r="AIC168" s="14"/>
      <c r="AID168" s="14"/>
      <c r="AIE168" s="14"/>
      <c r="AIF168" s="14"/>
      <c r="AIG168" s="14"/>
      <c r="AIH168" s="14"/>
      <c r="AII168" s="14"/>
      <c r="AIJ168" s="14"/>
      <c r="AIK168" s="14"/>
      <c r="AIL168" s="14"/>
      <c r="AIM168" s="14"/>
      <c r="AIN168" s="14"/>
      <c r="AIO168" s="14"/>
      <c r="AIP168" s="14"/>
      <c r="AIQ168" s="14"/>
      <c r="AIR168" s="14"/>
      <c r="AIS168" s="14"/>
      <c r="AIT168" s="14"/>
      <c r="AIU168" s="14"/>
      <c r="AIV168" s="14"/>
      <c r="AIW168" s="14"/>
      <c r="AIX168" s="14"/>
      <c r="AIY168" s="14"/>
      <c r="AIZ168" s="14"/>
      <c r="AJA168" s="14"/>
      <c r="AJB168" s="14"/>
      <c r="AJC168" s="14"/>
      <c r="AJD168" s="14"/>
      <c r="AJE168" s="14"/>
      <c r="AJF168" s="14"/>
      <c r="AJG168" s="14"/>
      <c r="AJH168" s="14"/>
      <c r="AJI168" s="14"/>
      <c r="AJJ168" s="14"/>
      <c r="AJK168" s="14"/>
      <c r="AJL168" s="14"/>
      <c r="AJM168" s="14"/>
      <c r="AJN168" s="14"/>
      <c r="AJO168" s="14"/>
      <c r="AJP168" s="14"/>
      <c r="AJQ168" s="14"/>
      <c r="AJR168" s="14"/>
      <c r="AJS168" s="14"/>
      <c r="AJT168" s="14"/>
      <c r="AJU168" s="14"/>
      <c r="AJV168" s="14"/>
      <c r="AJW168" s="14"/>
      <c r="AJX168" s="14"/>
      <c r="AJY168" s="14"/>
      <c r="AJZ168" s="14"/>
      <c r="AKA168" s="14"/>
      <c r="AKB168" s="14"/>
      <c r="AKC168" s="14"/>
      <c r="AKD168" s="14"/>
      <c r="AKE168" s="14"/>
      <c r="AKF168" s="14"/>
      <c r="AKG168" s="14"/>
      <c r="AKH168" s="14"/>
      <c r="AKI168" s="14"/>
      <c r="AKJ168" s="14"/>
      <c r="AKK168" s="14"/>
      <c r="AKL168" s="14"/>
      <c r="AKM168" s="14"/>
      <c r="AKN168" s="14"/>
      <c r="AKO168" s="14"/>
      <c r="AKP168" s="14"/>
      <c r="AKQ168" s="14"/>
      <c r="AKR168" s="14"/>
      <c r="AKS168" s="14"/>
      <c r="AKT168" s="14"/>
      <c r="AKU168" s="14"/>
      <c r="AKV168" s="14"/>
      <c r="AKW168" s="14"/>
      <c r="AKX168" s="14"/>
      <c r="AKY168" s="14"/>
      <c r="AKZ168" s="14"/>
      <c r="ALA168" s="14"/>
      <c r="ALB168" s="14"/>
      <c r="ALC168" s="14"/>
      <c r="ALD168" s="14"/>
      <c r="ALE168" s="14"/>
      <c r="ALF168" s="14"/>
      <c r="ALG168" s="14"/>
      <c r="ALH168" s="14"/>
      <c r="ALI168" s="14"/>
      <c r="ALJ168" s="14"/>
      <c r="ALK168" s="14"/>
      <c r="ALL168" s="14"/>
      <c r="ALM168" s="14"/>
      <c r="ALN168" s="14"/>
      <c r="ALO168" s="14"/>
      <c r="ALP168" s="14"/>
      <c r="ALQ168" s="14"/>
      <c r="ALR168" s="14"/>
      <c r="ALS168" s="14"/>
      <c r="ALT168" s="14"/>
      <c r="ALU168" s="14"/>
      <c r="ALV168" s="14"/>
      <c r="ALW168" s="14"/>
      <c r="ALX168" s="14"/>
      <c r="ALY168" s="14"/>
      <c r="ALZ168" s="14"/>
      <c r="AMA168" s="14"/>
      <c r="AMB168" s="14"/>
      <c r="AMC168" s="14"/>
      <c r="AMD168" s="14"/>
      <c r="AME168" s="14"/>
      <c r="AMF168" s="14"/>
      <c r="AMG168" s="14"/>
      <c r="AMH168" s="14"/>
      <c r="AMI168" s="14"/>
      <c r="AMJ168" s="14"/>
    </row>
    <row r="169" spans="1:1024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  <c r="IV169" s="14"/>
      <c r="IW169" s="14"/>
      <c r="IX169" s="14"/>
      <c r="IY169" s="14"/>
      <c r="IZ169" s="14"/>
      <c r="JA169" s="14"/>
      <c r="JB169" s="14"/>
      <c r="JC169" s="14"/>
      <c r="JD169" s="14"/>
      <c r="JE169" s="14"/>
      <c r="JF169" s="14"/>
      <c r="JG169" s="14"/>
      <c r="JH169" s="14"/>
      <c r="JI169" s="14"/>
      <c r="JJ169" s="14"/>
      <c r="JK169" s="14"/>
      <c r="JL169" s="14"/>
      <c r="JM169" s="14"/>
      <c r="JN169" s="14"/>
      <c r="JO169" s="14"/>
      <c r="JP169" s="14"/>
      <c r="JQ169" s="14"/>
      <c r="JR169" s="14"/>
      <c r="JS169" s="14"/>
      <c r="JT169" s="14"/>
      <c r="JU169" s="14"/>
      <c r="JV169" s="14"/>
      <c r="JW169" s="14"/>
      <c r="JX169" s="14"/>
      <c r="JY169" s="14"/>
      <c r="JZ169" s="14"/>
      <c r="KA169" s="14"/>
      <c r="KB169" s="14"/>
      <c r="KC169" s="14"/>
      <c r="KD169" s="14"/>
      <c r="KE169" s="14"/>
      <c r="KF169" s="14"/>
      <c r="KG169" s="14"/>
      <c r="KH169" s="14"/>
      <c r="KI169" s="14"/>
      <c r="KJ169" s="14"/>
      <c r="KK169" s="14"/>
      <c r="KL169" s="14"/>
      <c r="KM169" s="14"/>
      <c r="KN169" s="14"/>
      <c r="KO169" s="14"/>
      <c r="KP169" s="14"/>
      <c r="KQ169" s="14"/>
      <c r="KR169" s="14"/>
      <c r="KS169" s="14"/>
      <c r="KT169" s="14"/>
      <c r="KU169" s="14"/>
      <c r="KV169" s="14"/>
      <c r="KW169" s="14"/>
      <c r="KX169" s="14"/>
      <c r="KY169" s="14"/>
      <c r="KZ169" s="14"/>
      <c r="LA169" s="14"/>
      <c r="LB169" s="14"/>
      <c r="LC169" s="14"/>
      <c r="LD169" s="14"/>
      <c r="LE169" s="14"/>
      <c r="LF169" s="14"/>
      <c r="LG169" s="14"/>
      <c r="LH169" s="14"/>
      <c r="LI169" s="14"/>
      <c r="LJ169" s="14"/>
      <c r="LK169" s="14"/>
      <c r="LL169" s="14"/>
      <c r="LM169" s="14"/>
      <c r="LN169" s="14"/>
      <c r="LO169" s="14"/>
      <c r="LP169" s="14"/>
      <c r="LQ169" s="14"/>
      <c r="LR169" s="14"/>
      <c r="LS169" s="14"/>
      <c r="LT169" s="14"/>
      <c r="LU169" s="14"/>
      <c r="LV169" s="14"/>
      <c r="LW169" s="14"/>
      <c r="LX169" s="14"/>
      <c r="LY169" s="14"/>
      <c r="LZ169" s="14"/>
      <c r="MA169" s="14"/>
      <c r="MB169" s="14"/>
      <c r="MC169" s="14"/>
      <c r="MD169" s="14"/>
      <c r="ME169" s="14"/>
      <c r="MF169" s="14"/>
      <c r="MG169" s="14"/>
      <c r="MH169" s="14"/>
      <c r="MI169" s="14"/>
      <c r="MJ169" s="14"/>
      <c r="MK169" s="14"/>
      <c r="ML169" s="14"/>
      <c r="MM169" s="14"/>
      <c r="MN169" s="14"/>
      <c r="MO169" s="14"/>
      <c r="MP169" s="14"/>
      <c r="MQ169" s="14"/>
      <c r="MR169" s="14"/>
      <c r="MS169" s="14"/>
      <c r="MT169" s="14"/>
      <c r="MU169" s="14"/>
      <c r="MV169" s="14"/>
      <c r="MW169" s="14"/>
      <c r="MX169" s="14"/>
      <c r="MY169" s="14"/>
      <c r="MZ169" s="14"/>
      <c r="NA169" s="14"/>
      <c r="NB169" s="14"/>
      <c r="NC169" s="14"/>
      <c r="ND169" s="14"/>
      <c r="NE169" s="14"/>
      <c r="NF169" s="14"/>
      <c r="NG169" s="14"/>
      <c r="NH169" s="14"/>
      <c r="NI169" s="14"/>
      <c r="NJ169" s="14"/>
      <c r="NK169" s="14"/>
      <c r="NL169" s="14"/>
      <c r="NM169" s="14"/>
      <c r="NN169" s="14"/>
      <c r="NO169" s="14"/>
      <c r="NP169" s="14"/>
      <c r="NQ169" s="14"/>
      <c r="NR169" s="14"/>
      <c r="NS169" s="14"/>
      <c r="NT169" s="14"/>
      <c r="NU169" s="14"/>
      <c r="NV169" s="14"/>
      <c r="NW169" s="14"/>
      <c r="NX169" s="14"/>
      <c r="NY169" s="14"/>
      <c r="NZ169" s="14"/>
      <c r="OA169" s="14"/>
      <c r="OB169" s="14"/>
      <c r="OC169" s="14"/>
      <c r="OD169" s="14"/>
      <c r="OE169" s="14"/>
      <c r="OF169" s="14"/>
      <c r="OG169" s="14"/>
      <c r="OH169" s="14"/>
      <c r="OI169" s="14"/>
      <c r="OJ169" s="14"/>
      <c r="OK169" s="14"/>
      <c r="OL169" s="14"/>
      <c r="OM169" s="14"/>
      <c r="ON169" s="14"/>
      <c r="OO169" s="14"/>
      <c r="OP169" s="14"/>
      <c r="OQ169" s="14"/>
      <c r="OR169" s="14"/>
      <c r="OS169" s="14"/>
      <c r="OT169" s="14"/>
      <c r="OU169" s="14"/>
      <c r="OV169" s="14"/>
      <c r="OW169" s="14"/>
      <c r="OX169" s="14"/>
      <c r="OY169" s="14"/>
      <c r="OZ169" s="14"/>
      <c r="PA169" s="14"/>
      <c r="PB169" s="14"/>
      <c r="PC169" s="14"/>
      <c r="PD169" s="14"/>
      <c r="PE169" s="14"/>
      <c r="PF169" s="14"/>
      <c r="PG169" s="14"/>
      <c r="PH169" s="14"/>
      <c r="PI169" s="14"/>
      <c r="PJ169" s="14"/>
      <c r="PK169" s="14"/>
      <c r="PL169" s="14"/>
      <c r="PM169" s="14"/>
      <c r="PN169" s="14"/>
      <c r="PO169" s="14"/>
      <c r="PP169" s="14"/>
      <c r="PQ169" s="14"/>
      <c r="PR169" s="14"/>
      <c r="PS169" s="14"/>
      <c r="PT169" s="14"/>
      <c r="PU169" s="14"/>
      <c r="PV169" s="14"/>
      <c r="PW169" s="14"/>
      <c r="PX169" s="14"/>
      <c r="PY169" s="14"/>
      <c r="PZ169" s="14"/>
      <c r="QA169" s="14"/>
      <c r="QB169" s="14"/>
      <c r="QC169" s="14"/>
      <c r="QD169" s="14"/>
      <c r="QE169" s="14"/>
      <c r="QF169" s="14"/>
      <c r="QG169" s="14"/>
      <c r="QH169" s="14"/>
      <c r="QI169" s="14"/>
      <c r="QJ169" s="14"/>
      <c r="QK169" s="14"/>
      <c r="QL169" s="14"/>
      <c r="QM169" s="14"/>
      <c r="QN169" s="14"/>
      <c r="QO169" s="14"/>
      <c r="QP169" s="14"/>
      <c r="QQ169" s="14"/>
      <c r="QR169" s="14"/>
      <c r="QS169" s="14"/>
      <c r="QT169" s="14"/>
      <c r="QU169" s="14"/>
      <c r="QV169" s="14"/>
      <c r="QW169" s="14"/>
      <c r="QX169" s="14"/>
      <c r="QY169" s="14"/>
      <c r="QZ169" s="14"/>
      <c r="RA169" s="14"/>
      <c r="RB169" s="14"/>
      <c r="RC169" s="14"/>
      <c r="RD169" s="14"/>
      <c r="RE169" s="14"/>
      <c r="RF169" s="14"/>
      <c r="RG169" s="14"/>
      <c r="RH169" s="14"/>
      <c r="RI169" s="14"/>
      <c r="RJ169" s="14"/>
      <c r="RK169" s="14"/>
      <c r="RL169" s="14"/>
      <c r="RM169" s="14"/>
      <c r="RN169" s="14"/>
      <c r="RO169" s="14"/>
      <c r="RP169" s="14"/>
      <c r="RQ169" s="14"/>
      <c r="RR169" s="14"/>
      <c r="RS169" s="14"/>
      <c r="RT169" s="14"/>
      <c r="RU169" s="14"/>
      <c r="RV169" s="14"/>
      <c r="RW169" s="14"/>
      <c r="RX169" s="14"/>
      <c r="RY169" s="14"/>
      <c r="RZ169" s="14"/>
      <c r="SA169" s="14"/>
      <c r="SB169" s="14"/>
      <c r="SC169" s="14"/>
      <c r="SD169" s="14"/>
      <c r="SE169" s="14"/>
      <c r="SF169" s="14"/>
      <c r="SG169" s="14"/>
      <c r="SH169" s="14"/>
      <c r="SI169" s="14"/>
      <c r="SJ169" s="14"/>
      <c r="SK169" s="14"/>
      <c r="SL169" s="14"/>
      <c r="SM169" s="14"/>
      <c r="SN169" s="14"/>
      <c r="SO169" s="14"/>
      <c r="SP169" s="14"/>
      <c r="SQ169" s="14"/>
      <c r="SR169" s="14"/>
      <c r="SS169" s="14"/>
      <c r="ST169" s="14"/>
      <c r="SU169" s="14"/>
      <c r="SV169" s="14"/>
      <c r="SW169" s="14"/>
      <c r="SX169" s="14"/>
      <c r="SY169" s="14"/>
      <c r="SZ169" s="14"/>
      <c r="TA169" s="14"/>
      <c r="TB169" s="14"/>
      <c r="TC169" s="14"/>
      <c r="TD169" s="14"/>
      <c r="TE169" s="14"/>
      <c r="TF169" s="14"/>
      <c r="TG169" s="14"/>
      <c r="TH169" s="14"/>
      <c r="TI169" s="14"/>
      <c r="TJ169" s="14"/>
      <c r="TK169" s="14"/>
      <c r="TL169" s="14"/>
      <c r="TM169" s="14"/>
      <c r="TN169" s="14"/>
      <c r="TO169" s="14"/>
      <c r="TP169" s="14"/>
      <c r="TQ169" s="14"/>
      <c r="TR169" s="14"/>
      <c r="TS169" s="14"/>
      <c r="TT169" s="14"/>
      <c r="TU169" s="14"/>
      <c r="TV169" s="14"/>
      <c r="TW169" s="14"/>
      <c r="TX169" s="14"/>
      <c r="TY169" s="14"/>
      <c r="TZ169" s="14"/>
      <c r="UA169" s="14"/>
      <c r="UB169" s="14"/>
      <c r="UC169" s="14"/>
      <c r="UD169" s="14"/>
      <c r="UE169" s="14"/>
      <c r="UF169" s="14"/>
      <c r="UG169" s="14"/>
      <c r="UH169" s="14"/>
      <c r="UI169" s="14"/>
      <c r="UJ169" s="14"/>
      <c r="UK169" s="14"/>
      <c r="UL169" s="14"/>
      <c r="UM169" s="14"/>
      <c r="UN169" s="14"/>
      <c r="UO169" s="14"/>
      <c r="UP169" s="14"/>
      <c r="UQ169" s="14"/>
      <c r="UR169" s="14"/>
      <c r="US169" s="14"/>
      <c r="UT169" s="14"/>
      <c r="UU169" s="14"/>
      <c r="UV169" s="14"/>
      <c r="UW169" s="14"/>
      <c r="UX169" s="14"/>
      <c r="UY169" s="14"/>
      <c r="UZ169" s="14"/>
      <c r="VA169" s="14"/>
      <c r="VB169" s="14"/>
      <c r="VC169" s="14"/>
      <c r="VD169" s="14"/>
      <c r="VE169" s="14"/>
      <c r="VF169" s="14"/>
      <c r="VG169" s="14"/>
      <c r="VH169" s="14"/>
      <c r="VI169" s="14"/>
      <c r="VJ169" s="14"/>
      <c r="VK169" s="14"/>
      <c r="VL169" s="14"/>
      <c r="VM169" s="14"/>
      <c r="VN169" s="14"/>
      <c r="VO169" s="14"/>
      <c r="VP169" s="14"/>
      <c r="VQ169" s="14"/>
      <c r="VR169" s="14"/>
      <c r="VS169" s="14"/>
      <c r="VT169" s="14"/>
      <c r="VU169" s="14"/>
      <c r="VV169" s="14"/>
      <c r="VW169" s="14"/>
      <c r="VX169" s="14"/>
      <c r="VY169" s="14"/>
      <c r="VZ169" s="14"/>
      <c r="WA169" s="14"/>
      <c r="WB169" s="14"/>
      <c r="WC169" s="14"/>
      <c r="WD169" s="14"/>
      <c r="WE169" s="14"/>
      <c r="WF169" s="14"/>
      <c r="WG169" s="14"/>
      <c r="WH169" s="14"/>
      <c r="WI169" s="14"/>
      <c r="WJ169" s="14"/>
      <c r="WK169" s="14"/>
      <c r="WL169" s="14"/>
      <c r="WM169" s="14"/>
      <c r="WN169" s="14"/>
      <c r="WO169" s="14"/>
      <c r="WP169" s="14"/>
      <c r="WQ169" s="14"/>
      <c r="WR169" s="14"/>
      <c r="WS169" s="14"/>
      <c r="WT169" s="14"/>
      <c r="WU169" s="14"/>
      <c r="WV169" s="14"/>
      <c r="WW169" s="14"/>
      <c r="WX169" s="14"/>
      <c r="WY169" s="14"/>
      <c r="WZ169" s="14"/>
      <c r="XA169" s="14"/>
      <c r="XB169" s="14"/>
      <c r="XC169" s="14"/>
      <c r="XD169" s="14"/>
      <c r="XE169" s="14"/>
      <c r="XF169" s="14"/>
      <c r="XG169" s="14"/>
      <c r="XH169" s="14"/>
      <c r="XI169" s="14"/>
      <c r="XJ169" s="14"/>
      <c r="XK169" s="14"/>
      <c r="XL169" s="14"/>
      <c r="XM169" s="14"/>
      <c r="XN169" s="14"/>
      <c r="XO169" s="14"/>
      <c r="XP169" s="14"/>
      <c r="XQ169" s="14"/>
      <c r="XR169" s="14"/>
      <c r="XS169" s="14"/>
      <c r="XT169" s="14"/>
      <c r="XU169" s="14"/>
      <c r="XV169" s="14"/>
      <c r="XW169" s="14"/>
      <c r="XX169" s="14"/>
      <c r="XY169" s="14"/>
      <c r="XZ169" s="14"/>
      <c r="YA169" s="14"/>
      <c r="YB169" s="14"/>
      <c r="YC169" s="14"/>
      <c r="YD169" s="14"/>
      <c r="YE169" s="14"/>
      <c r="YF169" s="14"/>
      <c r="YG169" s="14"/>
      <c r="YH169" s="14"/>
      <c r="YI169" s="14"/>
      <c r="YJ169" s="14"/>
      <c r="YK169" s="14"/>
      <c r="YL169" s="14"/>
      <c r="YM169" s="14"/>
      <c r="YN169" s="14"/>
      <c r="YO169" s="14"/>
      <c r="YP169" s="14"/>
      <c r="YQ169" s="14"/>
      <c r="YR169" s="14"/>
      <c r="YS169" s="14"/>
      <c r="YT169" s="14"/>
      <c r="YU169" s="14"/>
      <c r="YV169" s="14"/>
      <c r="YW169" s="14"/>
      <c r="YX169" s="14"/>
      <c r="YY169" s="14"/>
      <c r="YZ169" s="14"/>
      <c r="ZA169" s="14"/>
      <c r="ZB169" s="14"/>
      <c r="ZC169" s="14"/>
      <c r="ZD169" s="14"/>
      <c r="ZE169" s="14"/>
      <c r="ZF169" s="14"/>
      <c r="ZG169" s="14"/>
      <c r="ZH169" s="14"/>
      <c r="ZI169" s="14"/>
      <c r="ZJ169" s="14"/>
      <c r="ZK169" s="14"/>
      <c r="ZL169" s="14"/>
      <c r="ZM169" s="14"/>
      <c r="ZN169" s="14"/>
      <c r="ZO169" s="14"/>
      <c r="ZP169" s="14"/>
      <c r="ZQ169" s="14"/>
      <c r="ZR169" s="14"/>
      <c r="ZS169" s="14"/>
      <c r="ZT169" s="14"/>
      <c r="ZU169" s="14"/>
      <c r="ZV169" s="14"/>
      <c r="ZW169" s="14"/>
      <c r="ZX169" s="14"/>
      <c r="ZY169" s="14"/>
      <c r="ZZ169" s="14"/>
      <c r="AAA169" s="14"/>
      <c r="AAB169" s="14"/>
      <c r="AAC169" s="14"/>
      <c r="AAD169" s="14"/>
      <c r="AAE169" s="14"/>
      <c r="AAF169" s="14"/>
      <c r="AAG169" s="14"/>
      <c r="AAH169" s="14"/>
      <c r="AAI169" s="14"/>
      <c r="AAJ169" s="14"/>
      <c r="AAK169" s="14"/>
      <c r="AAL169" s="14"/>
      <c r="AAM169" s="14"/>
      <c r="AAN169" s="14"/>
      <c r="AAO169" s="14"/>
      <c r="AAP169" s="14"/>
      <c r="AAQ169" s="14"/>
      <c r="AAR169" s="14"/>
      <c r="AAS169" s="14"/>
      <c r="AAT169" s="14"/>
      <c r="AAU169" s="14"/>
      <c r="AAV169" s="14"/>
      <c r="AAW169" s="14"/>
      <c r="AAX169" s="14"/>
      <c r="AAY169" s="14"/>
      <c r="AAZ169" s="14"/>
      <c r="ABA169" s="14"/>
      <c r="ABB169" s="14"/>
      <c r="ABC169" s="14"/>
      <c r="ABD169" s="14"/>
      <c r="ABE169" s="14"/>
      <c r="ABF169" s="14"/>
      <c r="ABG169" s="14"/>
      <c r="ABH169" s="14"/>
      <c r="ABI169" s="14"/>
      <c r="ABJ169" s="14"/>
      <c r="ABK169" s="14"/>
      <c r="ABL169" s="14"/>
      <c r="ABM169" s="14"/>
      <c r="ABN169" s="14"/>
      <c r="ABO169" s="14"/>
      <c r="ABP169" s="14"/>
      <c r="ABQ169" s="14"/>
      <c r="ABR169" s="14"/>
      <c r="ABS169" s="14"/>
      <c r="ABT169" s="14"/>
      <c r="ABU169" s="14"/>
      <c r="ABV169" s="14"/>
      <c r="ABW169" s="14"/>
      <c r="ABX169" s="14"/>
      <c r="ABY169" s="14"/>
      <c r="ABZ169" s="14"/>
      <c r="ACA169" s="14"/>
      <c r="ACB169" s="14"/>
      <c r="ACC169" s="14"/>
      <c r="ACD169" s="14"/>
      <c r="ACE169" s="14"/>
      <c r="ACF169" s="14"/>
      <c r="ACG169" s="14"/>
      <c r="ACH169" s="14"/>
      <c r="ACI169" s="14"/>
      <c r="ACJ169" s="14"/>
      <c r="ACK169" s="14"/>
      <c r="ACL169" s="14"/>
      <c r="ACM169" s="14"/>
      <c r="ACN169" s="14"/>
      <c r="ACO169" s="14"/>
      <c r="ACP169" s="14"/>
      <c r="ACQ169" s="14"/>
      <c r="ACR169" s="14"/>
      <c r="ACS169" s="14"/>
      <c r="ACT169" s="14"/>
      <c r="ACU169" s="14"/>
      <c r="ACV169" s="14"/>
      <c r="ACW169" s="14"/>
      <c r="ACX169" s="14"/>
      <c r="ACY169" s="14"/>
      <c r="ACZ169" s="14"/>
      <c r="ADA169" s="14"/>
      <c r="ADB169" s="14"/>
      <c r="ADC169" s="14"/>
      <c r="ADD169" s="14"/>
      <c r="ADE169" s="14"/>
      <c r="ADF169" s="14"/>
      <c r="ADG169" s="14"/>
      <c r="ADH169" s="14"/>
      <c r="ADI169" s="14"/>
      <c r="ADJ169" s="14"/>
      <c r="ADK169" s="14"/>
      <c r="ADL169" s="14"/>
      <c r="ADM169" s="14"/>
      <c r="ADN169" s="14"/>
      <c r="ADO169" s="14"/>
      <c r="ADP169" s="14"/>
      <c r="ADQ169" s="14"/>
      <c r="ADR169" s="14"/>
      <c r="ADS169" s="14"/>
      <c r="ADT169" s="14"/>
      <c r="ADU169" s="14"/>
      <c r="ADV169" s="14"/>
      <c r="ADW169" s="14"/>
      <c r="ADX169" s="14"/>
      <c r="ADY169" s="14"/>
      <c r="ADZ169" s="14"/>
      <c r="AEA169" s="14"/>
      <c r="AEB169" s="14"/>
      <c r="AEC169" s="14"/>
      <c r="AED169" s="14"/>
      <c r="AEE169" s="14"/>
      <c r="AEF169" s="14"/>
      <c r="AEG169" s="14"/>
      <c r="AEH169" s="14"/>
      <c r="AEI169" s="14"/>
      <c r="AEJ169" s="14"/>
      <c r="AEK169" s="14"/>
      <c r="AEL169" s="14"/>
      <c r="AEM169" s="14"/>
      <c r="AEN169" s="14"/>
      <c r="AEO169" s="14"/>
      <c r="AEP169" s="14"/>
      <c r="AEQ169" s="14"/>
      <c r="AER169" s="14"/>
      <c r="AES169" s="14"/>
      <c r="AET169" s="14"/>
      <c r="AEU169" s="14"/>
      <c r="AEV169" s="14"/>
      <c r="AEW169" s="14"/>
      <c r="AEX169" s="14"/>
      <c r="AEY169" s="14"/>
      <c r="AEZ169" s="14"/>
      <c r="AFA169" s="14"/>
      <c r="AFB169" s="14"/>
      <c r="AFC169" s="14"/>
      <c r="AFD169" s="14"/>
      <c r="AFE169" s="14"/>
      <c r="AFF169" s="14"/>
      <c r="AFG169" s="14"/>
      <c r="AFH169" s="14"/>
      <c r="AFI169" s="14"/>
      <c r="AFJ169" s="14"/>
      <c r="AFK169" s="14"/>
      <c r="AFL169" s="14"/>
      <c r="AFM169" s="14"/>
      <c r="AFN169" s="14"/>
      <c r="AFO169" s="14"/>
      <c r="AFP169" s="14"/>
      <c r="AFQ169" s="14"/>
      <c r="AFR169" s="14"/>
      <c r="AFS169" s="14"/>
      <c r="AFT169" s="14"/>
      <c r="AFU169" s="14"/>
      <c r="AFV169" s="14"/>
      <c r="AFW169" s="14"/>
      <c r="AFX169" s="14"/>
      <c r="AFY169" s="14"/>
      <c r="AFZ169" s="14"/>
      <c r="AGA169" s="14"/>
      <c r="AGB169" s="14"/>
      <c r="AGC169" s="14"/>
      <c r="AGD169" s="14"/>
      <c r="AGE169" s="14"/>
      <c r="AGF169" s="14"/>
      <c r="AGG169" s="14"/>
      <c r="AGH169" s="14"/>
      <c r="AGI169" s="14"/>
      <c r="AGJ169" s="14"/>
      <c r="AGK169" s="14"/>
      <c r="AGL169" s="14"/>
      <c r="AGM169" s="14"/>
      <c r="AGN169" s="14"/>
      <c r="AGO169" s="14"/>
      <c r="AGP169" s="14"/>
      <c r="AGQ169" s="14"/>
      <c r="AGR169" s="14"/>
      <c r="AGS169" s="14"/>
      <c r="AGT169" s="14"/>
      <c r="AGU169" s="14"/>
      <c r="AGV169" s="14"/>
      <c r="AGW169" s="14"/>
      <c r="AGX169" s="14"/>
      <c r="AGY169" s="14"/>
      <c r="AGZ169" s="14"/>
      <c r="AHA169" s="14"/>
      <c r="AHB169" s="14"/>
      <c r="AHC169" s="14"/>
      <c r="AHD169" s="14"/>
      <c r="AHE169" s="14"/>
      <c r="AHF169" s="14"/>
      <c r="AHG169" s="14"/>
      <c r="AHH169" s="14"/>
      <c r="AHI169" s="14"/>
      <c r="AHJ169" s="14"/>
      <c r="AHK169" s="14"/>
      <c r="AHL169" s="14"/>
      <c r="AHM169" s="14"/>
      <c r="AHN169" s="14"/>
      <c r="AHO169" s="14"/>
      <c r="AHP169" s="14"/>
      <c r="AHQ169" s="14"/>
      <c r="AHR169" s="14"/>
      <c r="AHS169" s="14"/>
      <c r="AHT169" s="14"/>
      <c r="AHU169" s="14"/>
      <c r="AHV169" s="14"/>
      <c r="AHW169" s="14"/>
      <c r="AHX169" s="14"/>
      <c r="AHY169" s="14"/>
      <c r="AHZ169" s="14"/>
      <c r="AIA169" s="14"/>
      <c r="AIB169" s="14"/>
      <c r="AIC169" s="14"/>
      <c r="AID169" s="14"/>
      <c r="AIE169" s="14"/>
      <c r="AIF169" s="14"/>
      <c r="AIG169" s="14"/>
      <c r="AIH169" s="14"/>
      <c r="AII169" s="14"/>
      <c r="AIJ169" s="14"/>
      <c r="AIK169" s="14"/>
      <c r="AIL169" s="14"/>
      <c r="AIM169" s="14"/>
      <c r="AIN169" s="14"/>
      <c r="AIO169" s="14"/>
      <c r="AIP169" s="14"/>
      <c r="AIQ169" s="14"/>
      <c r="AIR169" s="14"/>
      <c r="AIS169" s="14"/>
      <c r="AIT169" s="14"/>
      <c r="AIU169" s="14"/>
      <c r="AIV169" s="14"/>
      <c r="AIW169" s="14"/>
      <c r="AIX169" s="14"/>
      <c r="AIY169" s="14"/>
      <c r="AIZ169" s="14"/>
      <c r="AJA169" s="14"/>
      <c r="AJB169" s="14"/>
      <c r="AJC169" s="14"/>
      <c r="AJD169" s="14"/>
      <c r="AJE169" s="14"/>
      <c r="AJF169" s="14"/>
      <c r="AJG169" s="14"/>
      <c r="AJH169" s="14"/>
      <c r="AJI169" s="14"/>
      <c r="AJJ169" s="14"/>
      <c r="AJK169" s="14"/>
      <c r="AJL169" s="14"/>
      <c r="AJM169" s="14"/>
      <c r="AJN169" s="14"/>
      <c r="AJO169" s="14"/>
      <c r="AJP169" s="14"/>
      <c r="AJQ169" s="14"/>
      <c r="AJR169" s="14"/>
      <c r="AJS169" s="14"/>
      <c r="AJT169" s="14"/>
      <c r="AJU169" s="14"/>
      <c r="AJV169" s="14"/>
      <c r="AJW169" s="14"/>
      <c r="AJX169" s="14"/>
      <c r="AJY169" s="14"/>
      <c r="AJZ169" s="14"/>
      <c r="AKA169" s="14"/>
      <c r="AKB169" s="14"/>
      <c r="AKC169" s="14"/>
      <c r="AKD169" s="14"/>
      <c r="AKE169" s="14"/>
      <c r="AKF169" s="14"/>
      <c r="AKG169" s="14"/>
      <c r="AKH169" s="14"/>
      <c r="AKI169" s="14"/>
      <c r="AKJ169" s="14"/>
      <c r="AKK169" s="14"/>
      <c r="AKL169" s="14"/>
      <c r="AKM169" s="14"/>
      <c r="AKN169" s="14"/>
      <c r="AKO169" s="14"/>
      <c r="AKP169" s="14"/>
      <c r="AKQ169" s="14"/>
      <c r="AKR169" s="14"/>
      <c r="AKS169" s="14"/>
      <c r="AKT169" s="14"/>
      <c r="AKU169" s="14"/>
      <c r="AKV169" s="14"/>
      <c r="AKW169" s="14"/>
      <c r="AKX169" s="14"/>
      <c r="AKY169" s="14"/>
      <c r="AKZ169" s="14"/>
      <c r="ALA169" s="14"/>
      <c r="ALB169" s="14"/>
      <c r="ALC169" s="14"/>
      <c r="ALD169" s="14"/>
      <c r="ALE169" s="14"/>
      <c r="ALF169" s="14"/>
      <c r="ALG169" s="14"/>
      <c r="ALH169" s="14"/>
      <c r="ALI169" s="14"/>
      <c r="ALJ169" s="14"/>
      <c r="ALK169" s="14"/>
      <c r="ALL169" s="14"/>
      <c r="ALM169" s="14"/>
      <c r="ALN169" s="14"/>
      <c r="ALO169" s="14"/>
      <c r="ALP169" s="14"/>
      <c r="ALQ169" s="14"/>
      <c r="ALR169" s="14"/>
      <c r="ALS169" s="14"/>
      <c r="ALT169" s="14"/>
      <c r="ALU169" s="14"/>
      <c r="ALV169" s="14"/>
      <c r="ALW169" s="14"/>
      <c r="ALX169" s="14"/>
      <c r="ALY169" s="14"/>
      <c r="ALZ169" s="14"/>
      <c r="AMA169" s="14"/>
      <c r="AMB169" s="14"/>
      <c r="AMC169" s="14"/>
      <c r="AMD169" s="14"/>
      <c r="AME169" s="14"/>
      <c r="AMF169" s="14"/>
      <c r="AMG169" s="14"/>
      <c r="AMH169" s="14"/>
      <c r="AMI169" s="14"/>
      <c r="AMJ169" s="14"/>
    </row>
    <row r="170" spans="1:1024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  <c r="IH170" s="14"/>
      <c r="II170" s="14"/>
      <c r="IJ170" s="14"/>
      <c r="IK170" s="14"/>
      <c r="IL170" s="14"/>
      <c r="IM170" s="14"/>
      <c r="IN170" s="14"/>
      <c r="IO170" s="14"/>
      <c r="IP170" s="14"/>
      <c r="IQ170" s="14"/>
      <c r="IR170" s="14"/>
      <c r="IS170" s="14"/>
      <c r="IT170" s="14"/>
      <c r="IU170" s="14"/>
      <c r="IV170" s="14"/>
      <c r="IW170" s="14"/>
      <c r="IX170" s="14"/>
      <c r="IY170" s="14"/>
      <c r="IZ170" s="14"/>
      <c r="JA170" s="14"/>
      <c r="JB170" s="14"/>
      <c r="JC170" s="14"/>
      <c r="JD170" s="14"/>
      <c r="JE170" s="14"/>
      <c r="JF170" s="14"/>
      <c r="JG170" s="14"/>
      <c r="JH170" s="14"/>
      <c r="JI170" s="14"/>
      <c r="JJ170" s="14"/>
      <c r="JK170" s="14"/>
      <c r="JL170" s="14"/>
      <c r="JM170" s="14"/>
      <c r="JN170" s="14"/>
      <c r="JO170" s="14"/>
      <c r="JP170" s="14"/>
      <c r="JQ170" s="14"/>
      <c r="JR170" s="14"/>
      <c r="JS170" s="14"/>
      <c r="JT170" s="14"/>
      <c r="JU170" s="14"/>
      <c r="JV170" s="14"/>
      <c r="JW170" s="14"/>
      <c r="JX170" s="14"/>
      <c r="JY170" s="14"/>
      <c r="JZ170" s="14"/>
      <c r="KA170" s="14"/>
      <c r="KB170" s="14"/>
      <c r="KC170" s="14"/>
      <c r="KD170" s="14"/>
      <c r="KE170" s="14"/>
      <c r="KF170" s="14"/>
      <c r="KG170" s="14"/>
      <c r="KH170" s="14"/>
      <c r="KI170" s="14"/>
      <c r="KJ170" s="14"/>
      <c r="KK170" s="14"/>
      <c r="KL170" s="14"/>
      <c r="KM170" s="14"/>
      <c r="KN170" s="14"/>
      <c r="KO170" s="14"/>
      <c r="KP170" s="14"/>
      <c r="KQ170" s="14"/>
      <c r="KR170" s="14"/>
      <c r="KS170" s="14"/>
      <c r="KT170" s="14"/>
      <c r="KU170" s="14"/>
      <c r="KV170" s="14"/>
      <c r="KW170" s="14"/>
      <c r="KX170" s="14"/>
      <c r="KY170" s="14"/>
      <c r="KZ170" s="14"/>
      <c r="LA170" s="14"/>
      <c r="LB170" s="14"/>
      <c r="LC170" s="14"/>
      <c r="LD170" s="14"/>
      <c r="LE170" s="14"/>
      <c r="LF170" s="14"/>
      <c r="LG170" s="14"/>
      <c r="LH170" s="14"/>
      <c r="LI170" s="14"/>
      <c r="LJ170" s="14"/>
      <c r="LK170" s="14"/>
      <c r="LL170" s="14"/>
      <c r="LM170" s="14"/>
      <c r="LN170" s="14"/>
      <c r="LO170" s="14"/>
      <c r="LP170" s="14"/>
      <c r="LQ170" s="14"/>
      <c r="LR170" s="14"/>
      <c r="LS170" s="14"/>
      <c r="LT170" s="14"/>
      <c r="LU170" s="14"/>
      <c r="LV170" s="14"/>
      <c r="LW170" s="14"/>
      <c r="LX170" s="14"/>
      <c r="LY170" s="14"/>
      <c r="LZ170" s="14"/>
      <c r="MA170" s="14"/>
      <c r="MB170" s="14"/>
      <c r="MC170" s="14"/>
      <c r="MD170" s="14"/>
      <c r="ME170" s="14"/>
      <c r="MF170" s="14"/>
      <c r="MG170" s="14"/>
      <c r="MH170" s="14"/>
      <c r="MI170" s="14"/>
      <c r="MJ170" s="14"/>
      <c r="MK170" s="14"/>
      <c r="ML170" s="14"/>
      <c r="MM170" s="14"/>
      <c r="MN170" s="14"/>
      <c r="MO170" s="14"/>
      <c r="MP170" s="14"/>
      <c r="MQ170" s="14"/>
      <c r="MR170" s="14"/>
      <c r="MS170" s="14"/>
      <c r="MT170" s="14"/>
      <c r="MU170" s="14"/>
      <c r="MV170" s="14"/>
      <c r="MW170" s="14"/>
      <c r="MX170" s="14"/>
      <c r="MY170" s="14"/>
      <c r="MZ170" s="14"/>
      <c r="NA170" s="14"/>
      <c r="NB170" s="14"/>
      <c r="NC170" s="14"/>
      <c r="ND170" s="14"/>
      <c r="NE170" s="14"/>
      <c r="NF170" s="14"/>
      <c r="NG170" s="14"/>
      <c r="NH170" s="14"/>
      <c r="NI170" s="14"/>
      <c r="NJ170" s="14"/>
      <c r="NK170" s="14"/>
      <c r="NL170" s="14"/>
      <c r="NM170" s="14"/>
      <c r="NN170" s="14"/>
      <c r="NO170" s="14"/>
      <c r="NP170" s="14"/>
      <c r="NQ170" s="14"/>
      <c r="NR170" s="14"/>
      <c r="NS170" s="14"/>
      <c r="NT170" s="14"/>
      <c r="NU170" s="14"/>
      <c r="NV170" s="14"/>
      <c r="NW170" s="14"/>
      <c r="NX170" s="14"/>
      <c r="NY170" s="14"/>
      <c r="NZ170" s="14"/>
      <c r="OA170" s="14"/>
      <c r="OB170" s="14"/>
      <c r="OC170" s="14"/>
      <c r="OD170" s="14"/>
      <c r="OE170" s="14"/>
      <c r="OF170" s="14"/>
      <c r="OG170" s="14"/>
      <c r="OH170" s="14"/>
      <c r="OI170" s="14"/>
      <c r="OJ170" s="14"/>
      <c r="OK170" s="14"/>
      <c r="OL170" s="14"/>
      <c r="OM170" s="14"/>
      <c r="ON170" s="14"/>
      <c r="OO170" s="14"/>
      <c r="OP170" s="14"/>
      <c r="OQ170" s="14"/>
      <c r="OR170" s="14"/>
      <c r="OS170" s="14"/>
      <c r="OT170" s="14"/>
      <c r="OU170" s="14"/>
      <c r="OV170" s="14"/>
      <c r="OW170" s="14"/>
      <c r="OX170" s="14"/>
      <c r="OY170" s="14"/>
      <c r="OZ170" s="14"/>
      <c r="PA170" s="14"/>
      <c r="PB170" s="14"/>
      <c r="PC170" s="14"/>
      <c r="PD170" s="14"/>
      <c r="PE170" s="14"/>
      <c r="PF170" s="14"/>
      <c r="PG170" s="14"/>
      <c r="PH170" s="14"/>
      <c r="PI170" s="14"/>
      <c r="PJ170" s="14"/>
      <c r="PK170" s="14"/>
      <c r="PL170" s="14"/>
      <c r="PM170" s="14"/>
      <c r="PN170" s="14"/>
      <c r="PO170" s="14"/>
      <c r="PP170" s="14"/>
      <c r="PQ170" s="14"/>
      <c r="PR170" s="14"/>
      <c r="PS170" s="14"/>
      <c r="PT170" s="14"/>
      <c r="PU170" s="14"/>
      <c r="PV170" s="14"/>
      <c r="PW170" s="14"/>
      <c r="PX170" s="14"/>
      <c r="PY170" s="14"/>
      <c r="PZ170" s="14"/>
      <c r="QA170" s="14"/>
      <c r="QB170" s="14"/>
      <c r="QC170" s="14"/>
      <c r="QD170" s="14"/>
      <c r="QE170" s="14"/>
      <c r="QF170" s="14"/>
      <c r="QG170" s="14"/>
      <c r="QH170" s="14"/>
      <c r="QI170" s="14"/>
      <c r="QJ170" s="14"/>
      <c r="QK170" s="14"/>
      <c r="QL170" s="14"/>
      <c r="QM170" s="14"/>
      <c r="QN170" s="14"/>
      <c r="QO170" s="14"/>
      <c r="QP170" s="14"/>
      <c r="QQ170" s="14"/>
      <c r="QR170" s="14"/>
      <c r="QS170" s="14"/>
      <c r="QT170" s="14"/>
      <c r="QU170" s="14"/>
      <c r="QV170" s="14"/>
      <c r="QW170" s="14"/>
      <c r="QX170" s="14"/>
      <c r="QY170" s="14"/>
      <c r="QZ170" s="14"/>
      <c r="RA170" s="14"/>
      <c r="RB170" s="14"/>
      <c r="RC170" s="14"/>
      <c r="RD170" s="14"/>
      <c r="RE170" s="14"/>
      <c r="RF170" s="14"/>
      <c r="RG170" s="14"/>
      <c r="RH170" s="14"/>
      <c r="RI170" s="14"/>
      <c r="RJ170" s="14"/>
      <c r="RK170" s="14"/>
      <c r="RL170" s="14"/>
      <c r="RM170" s="14"/>
      <c r="RN170" s="14"/>
      <c r="RO170" s="14"/>
      <c r="RP170" s="14"/>
      <c r="RQ170" s="14"/>
      <c r="RR170" s="14"/>
      <c r="RS170" s="14"/>
      <c r="RT170" s="14"/>
      <c r="RU170" s="14"/>
      <c r="RV170" s="14"/>
      <c r="RW170" s="14"/>
      <c r="RX170" s="14"/>
      <c r="RY170" s="14"/>
      <c r="RZ170" s="14"/>
      <c r="SA170" s="14"/>
      <c r="SB170" s="14"/>
      <c r="SC170" s="14"/>
      <c r="SD170" s="14"/>
      <c r="SE170" s="14"/>
      <c r="SF170" s="14"/>
      <c r="SG170" s="14"/>
      <c r="SH170" s="14"/>
      <c r="SI170" s="14"/>
      <c r="SJ170" s="14"/>
      <c r="SK170" s="14"/>
      <c r="SL170" s="14"/>
      <c r="SM170" s="14"/>
      <c r="SN170" s="14"/>
      <c r="SO170" s="14"/>
      <c r="SP170" s="14"/>
      <c r="SQ170" s="14"/>
      <c r="SR170" s="14"/>
      <c r="SS170" s="14"/>
      <c r="ST170" s="14"/>
      <c r="SU170" s="14"/>
      <c r="SV170" s="14"/>
      <c r="SW170" s="14"/>
      <c r="SX170" s="14"/>
      <c r="SY170" s="14"/>
      <c r="SZ170" s="14"/>
      <c r="TA170" s="14"/>
      <c r="TB170" s="14"/>
      <c r="TC170" s="14"/>
      <c r="TD170" s="14"/>
      <c r="TE170" s="14"/>
      <c r="TF170" s="14"/>
      <c r="TG170" s="14"/>
      <c r="TH170" s="14"/>
      <c r="TI170" s="14"/>
      <c r="TJ170" s="14"/>
      <c r="TK170" s="14"/>
      <c r="TL170" s="14"/>
      <c r="TM170" s="14"/>
      <c r="TN170" s="14"/>
      <c r="TO170" s="14"/>
      <c r="TP170" s="14"/>
      <c r="TQ170" s="14"/>
      <c r="TR170" s="14"/>
      <c r="TS170" s="14"/>
      <c r="TT170" s="14"/>
      <c r="TU170" s="14"/>
      <c r="TV170" s="14"/>
      <c r="TW170" s="14"/>
      <c r="TX170" s="14"/>
      <c r="TY170" s="14"/>
      <c r="TZ170" s="14"/>
      <c r="UA170" s="14"/>
      <c r="UB170" s="14"/>
      <c r="UC170" s="14"/>
      <c r="UD170" s="14"/>
      <c r="UE170" s="14"/>
      <c r="UF170" s="14"/>
      <c r="UG170" s="14"/>
      <c r="UH170" s="14"/>
      <c r="UI170" s="14"/>
      <c r="UJ170" s="14"/>
      <c r="UK170" s="14"/>
      <c r="UL170" s="14"/>
      <c r="UM170" s="14"/>
      <c r="UN170" s="14"/>
      <c r="UO170" s="14"/>
      <c r="UP170" s="14"/>
      <c r="UQ170" s="14"/>
      <c r="UR170" s="14"/>
      <c r="US170" s="14"/>
      <c r="UT170" s="14"/>
      <c r="UU170" s="14"/>
      <c r="UV170" s="14"/>
      <c r="UW170" s="14"/>
      <c r="UX170" s="14"/>
      <c r="UY170" s="14"/>
      <c r="UZ170" s="14"/>
      <c r="VA170" s="14"/>
      <c r="VB170" s="14"/>
      <c r="VC170" s="14"/>
      <c r="VD170" s="14"/>
      <c r="VE170" s="14"/>
      <c r="VF170" s="14"/>
      <c r="VG170" s="14"/>
      <c r="VH170" s="14"/>
      <c r="VI170" s="14"/>
      <c r="VJ170" s="14"/>
      <c r="VK170" s="14"/>
      <c r="VL170" s="14"/>
      <c r="VM170" s="14"/>
      <c r="VN170" s="14"/>
      <c r="VO170" s="14"/>
      <c r="VP170" s="14"/>
      <c r="VQ170" s="14"/>
      <c r="VR170" s="14"/>
      <c r="VS170" s="14"/>
      <c r="VT170" s="14"/>
      <c r="VU170" s="14"/>
      <c r="VV170" s="14"/>
      <c r="VW170" s="14"/>
      <c r="VX170" s="14"/>
      <c r="VY170" s="14"/>
      <c r="VZ170" s="14"/>
      <c r="WA170" s="14"/>
      <c r="WB170" s="14"/>
      <c r="WC170" s="14"/>
      <c r="WD170" s="14"/>
      <c r="WE170" s="14"/>
      <c r="WF170" s="14"/>
      <c r="WG170" s="14"/>
      <c r="WH170" s="14"/>
      <c r="WI170" s="14"/>
      <c r="WJ170" s="14"/>
      <c r="WK170" s="14"/>
      <c r="WL170" s="14"/>
      <c r="WM170" s="14"/>
      <c r="WN170" s="14"/>
      <c r="WO170" s="14"/>
      <c r="WP170" s="14"/>
      <c r="WQ170" s="14"/>
      <c r="WR170" s="14"/>
      <c r="WS170" s="14"/>
      <c r="WT170" s="14"/>
      <c r="WU170" s="14"/>
      <c r="WV170" s="14"/>
      <c r="WW170" s="14"/>
      <c r="WX170" s="14"/>
      <c r="WY170" s="14"/>
      <c r="WZ170" s="14"/>
      <c r="XA170" s="14"/>
      <c r="XB170" s="14"/>
      <c r="XC170" s="14"/>
      <c r="XD170" s="14"/>
      <c r="XE170" s="14"/>
      <c r="XF170" s="14"/>
      <c r="XG170" s="14"/>
      <c r="XH170" s="14"/>
      <c r="XI170" s="14"/>
      <c r="XJ170" s="14"/>
      <c r="XK170" s="14"/>
      <c r="XL170" s="14"/>
      <c r="XM170" s="14"/>
      <c r="XN170" s="14"/>
      <c r="XO170" s="14"/>
      <c r="XP170" s="14"/>
      <c r="XQ170" s="14"/>
      <c r="XR170" s="14"/>
      <c r="XS170" s="14"/>
      <c r="XT170" s="14"/>
      <c r="XU170" s="14"/>
      <c r="XV170" s="14"/>
      <c r="XW170" s="14"/>
      <c r="XX170" s="14"/>
      <c r="XY170" s="14"/>
      <c r="XZ170" s="14"/>
      <c r="YA170" s="14"/>
      <c r="YB170" s="14"/>
      <c r="YC170" s="14"/>
      <c r="YD170" s="14"/>
      <c r="YE170" s="14"/>
      <c r="YF170" s="14"/>
      <c r="YG170" s="14"/>
      <c r="YH170" s="14"/>
      <c r="YI170" s="14"/>
      <c r="YJ170" s="14"/>
      <c r="YK170" s="14"/>
      <c r="YL170" s="14"/>
      <c r="YM170" s="14"/>
      <c r="YN170" s="14"/>
      <c r="YO170" s="14"/>
      <c r="YP170" s="14"/>
      <c r="YQ170" s="14"/>
      <c r="YR170" s="14"/>
      <c r="YS170" s="14"/>
      <c r="YT170" s="14"/>
      <c r="YU170" s="14"/>
      <c r="YV170" s="14"/>
      <c r="YW170" s="14"/>
      <c r="YX170" s="14"/>
      <c r="YY170" s="14"/>
      <c r="YZ170" s="14"/>
      <c r="ZA170" s="14"/>
      <c r="ZB170" s="14"/>
      <c r="ZC170" s="14"/>
      <c r="ZD170" s="14"/>
      <c r="ZE170" s="14"/>
      <c r="ZF170" s="14"/>
      <c r="ZG170" s="14"/>
      <c r="ZH170" s="14"/>
      <c r="ZI170" s="14"/>
      <c r="ZJ170" s="14"/>
      <c r="ZK170" s="14"/>
      <c r="ZL170" s="14"/>
      <c r="ZM170" s="14"/>
      <c r="ZN170" s="14"/>
      <c r="ZO170" s="14"/>
      <c r="ZP170" s="14"/>
      <c r="ZQ170" s="14"/>
      <c r="ZR170" s="14"/>
      <c r="ZS170" s="14"/>
      <c r="ZT170" s="14"/>
      <c r="ZU170" s="14"/>
      <c r="ZV170" s="14"/>
      <c r="ZW170" s="14"/>
      <c r="ZX170" s="14"/>
      <c r="ZY170" s="14"/>
      <c r="ZZ170" s="14"/>
      <c r="AAA170" s="14"/>
      <c r="AAB170" s="14"/>
      <c r="AAC170" s="14"/>
      <c r="AAD170" s="14"/>
      <c r="AAE170" s="14"/>
      <c r="AAF170" s="14"/>
      <c r="AAG170" s="14"/>
      <c r="AAH170" s="14"/>
      <c r="AAI170" s="14"/>
      <c r="AAJ170" s="14"/>
      <c r="AAK170" s="14"/>
      <c r="AAL170" s="14"/>
      <c r="AAM170" s="14"/>
      <c r="AAN170" s="14"/>
      <c r="AAO170" s="14"/>
      <c r="AAP170" s="14"/>
      <c r="AAQ170" s="14"/>
      <c r="AAR170" s="14"/>
      <c r="AAS170" s="14"/>
      <c r="AAT170" s="14"/>
      <c r="AAU170" s="14"/>
      <c r="AAV170" s="14"/>
      <c r="AAW170" s="14"/>
      <c r="AAX170" s="14"/>
      <c r="AAY170" s="14"/>
      <c r="AAZ170" s="14"/>
      <c r="ABA170" s="14"/>
      <c r="ABB170" s="14"/>
      <c r="ABC170" s="14"/>
      <c r="ABD170" s="14"/>
      <c r="ABE170" s="14"/>
      <c r="ABF170" s="14"/>
      <c r="ABG170" s="14"/>
      <c r="ABH170" s="14"/>
      <c r="ABI170" s="14"/>
      <c r="ABJ170" s="14"/>
      <c r="ABK170" s="14"/>
      <c r="ABL170" s="14"/>
      <c r="ABM170" s="14"/>
      <c r="ABN170" s="14"/>
      <c r="ABO170" s="14"/>
      <c r="ABP170" s="14"/>
      <c r="ABQ170" s="14"/>
      <c r="ABR170" s="14"/>
      <c r="ABS170" s="14"/>
      <c r="ABT170" s="14"/>
      <c r="ABU170" s="14"/>
      <c r="ABV170" s="14"/>
      <c r="ABW170" s="14"/>
      <c r="ABX170" s="14"/>
      <c r="ABY170" s="14"/>
      <c r="ABZ170" s="14"/>
      <c r="ACA170" s="14"/>
      <c r="ACB170" s="14"/>
      <c r="ACC170" s="14"/>
      <c r="ACD170" s="14"/>
      <c r="ACE170" s="14"/>
      <c r="ACF170" s="14"/>
      <c r="ACG170" s="14"/>
      <c r="ACH170" s="14"/>
      <c r="ACI170" s="14"/>
      <c r="ACJ170" s="14"/>
      <c r="ACK170" s="14"/>
      <c r="ACL170" s="14"/>
      <c r="ACM170" s="14"/>
      <c r="ACN170" s="14"/>
      <c r="ACO170" s="14"/>
      <c r="ACP170" s="14"/>
      <c r="ACQ170" s="14"/>
      <c r="ACR170" s="14"/>
      <c r="ACS170" s="14"/>
      <c r="ACT170" s="14"/>
      <c r="ACU170" s="14"/>
      <c r="ACV170" s="14"/>
      <c r="ACW170" s="14"/>
      <c r="ACX170" s="14"/>
      <c r="ACY170" s="14"/>
      <c r="ACZ170" s="14"/>
      <c r="ADA170" s="14"/>
      <c r="ADB170" s="14"/>
      <c r="ADC170" s="14"/>
      <c r="ADD170" s="14"/>
      <c r="ADE170" s="14"/>
      <c r="ADF170" s="14"/>
      <c r="ADG170" s="14"/>
      <c r="ADH170" s="14"/>
      <c r="ADI170" s="14"/>
      <c r="ADJ170" s="14"/>
      <c r="ADK170" s="14"/>
      <c r="ADL170" s="14"/>
      <c r="ADM170" s="14"/>
      <c r="ADN170" s="14"/>
      <c r="ADO170" s="14"/>
      <c r="ADP170" s="14"/>
      <c r="ADQ170" s="14"/>
      <c r="ADR170" s="14"/>
      <c r="ADS170" s="14"/>
      <c r="ADT170" s="14"/>
      <c r="ADU170" s="14"/>
      <c r="ADV170" s="14"/>
      <c r="ADW170" s="14"/>
      <c r="ADX170" s="14"/>
      <c r="ADY170" s="14"/>
      <c r="ADZ170" s="14"/>
      <c r="AEA170" s="14"/>
      <c r="AEB170" s="14"/>
      <c r="AEC170" s="14"/>
      <c r="AED170" s="14"/>
      <c r="AEE170" s="14"/>
      <c r="AEF170" s="14"/>
      <c r="AEG170" s="14"/>
      <c r="AEH170" s="14"/>
      <c r="AEI170" s="14"/>
      <c r="AEJ170" s="14"/>
      <c r="AEK170" s="14"/>
      <c r="AEL170" s="14"/>
      <c r="AEM170" s="14"/>
      <c r="AEN170" s="14"/>
      <c r="AEO170" s="14"/>
      <c r="AEP170" s="14"/>
      <c r="AEQ170" s="14"/>
      <c r="AER170" s="14"/>
      <c r="AES170" s="14"/>
      <c r="AET170" s="14"/>
      <c r="AEU170" s="14"/>
      <c r="AEV170" s="14"/>
      <c r="AEW170" s="14"/>
      <c r="AEX170" s="14"/>
      <c r="AEY170" s="14"/>
      <c r="AEZ170" s="14"/>
      <c r="AFA170" s="14"/>
      <c r="AFB170" s="14"/>
      <c r="AFC170" s="14"/>
      <c r="AFD170" s="14"/>
      <c r="AFE170" s="14"/>
      <c r="AFF170" s="14"/>
      <c r="AFG170" s="14"/>
      <c r="AFH170" s="14"/>
      <c r="AFI170" s="14"/>
      <c r="AFJ170" s="14"/>
      <c r="AFK170" s="14"/>
      <c r="AFL170" s="14"/>
      <c r="AFM170" s="14"/>
      <c r="AFN170" s="14"/>
      <c r="AFO170" s="14"/>
      <c r="AFP170" s="14"/>
      <c r="AFQ170" s="14"/>
      <c r="AFR170" s="14"/>
      <c r="AFS170" s="14"/>
      <c r="AFT170" s="14"/>
      <c r="AFU170" s="14"/>
      <c r="AFV170" s="14"/>
      <c r="AFW170" s="14"/>
      <c r="AFX170" s="14"/>
      <c r="AFY170" s="14"/>
      <c r="AFZ170" s="14"/>
      <c r="AGA170" s="14"/>
      <c r="AGB170" s="14"/>
      <c r="AGC170" s="14"/>
      <c r="AGD170" s="14"/>
      <c r="AGE170" s="14"/>
      <c r="AGF170" s="14"/>
      <c r="AGG170" s="14"/>
      <c r="AGH170" s="14"/>
      <c r="AGI170" s="14"/>
      <c r="AGJ170" s="14"/>
      <c r="AGK170" s="14"/>
      <c r="AGL170" s="14"/>
      <c r="AGM170" s="14"/>
      <c r="AGN170" s="14"/>
      <c r="AGO170" s="14"/>
      <c r="AGP170" s="14"/>
      <c r="AGQ170" s="14"/>
      <c r="AGR170" s="14"/>
      <c r="AGS170" s="14"/>
      <c r="AGT170" s="14"/>
      <c r="AGU170" s="14"/>
      <c r="AGV170" s="14"/>
      <c r="AGW170" s="14"/>
      <c r="AGX170" s="14"/>
      <c r="AGY170" s="14"/>
      <c r="AGZ170" s="14"/>
      <c r="AHA170" s="14"/>
      <c r="AHB170" s="14"/>
      <c r="AHC170" s="14"/>
      <c r="AHD170" s="14"/>
      <c r="AHE170" s="14"/>
      <c r="AHF170" s="14"/>
      <c r="AHG170" s="14"/>
      <c r="AHH170" s="14"/>
      <c r="AHI170" s="14"/>
      <c r="AHJ170" s="14"/>
      <c r="AHK170" s="14"/>
      <c r="AHL170" s="14"/>
      <c r="AHM170" s="14"/>
      <c r="AHN170" s="14"/>
      <c r="AHO170" s="14"/>
      <c r="AHP170" s="14"/>
      <c r="AHQ170" s="14"/>
      <c r="AHR170" s="14"/>
      <c r="AHS170" s="14"/>
      <c r="AHT170" s="14"/>
      <c r="AHU170" s="14"/>
      <c r="AHV170" s="14"/>
      <c r="AHW170" s="14"/>
      <c r="AHX170" s="14"/>
      <c r="AHY170" s="14"/>
      <c r="AHZ170" s="14"/>
      <c r="AIA170" s="14"/>
      <c r="AIB170" s="14"/>
      <c r="AIC170" s="14"/>
      <c r="AID170" s="14"/>
      <c r="AIE170" s="14"/>
      <c r="AIF170" s="14"/>
      <c r="AIG170" s="14"/>
      <c r="AIH170" s="14"/>
      <c r="AII170" s="14"/>
      <c r="AIJ170" s="14"/>
      <c r="AIK170" s="14"/>
      <c r="AIL170" s="14"/>
      <c r="AIM170" s="14"/>
      <c r="AIN170" s="14"/>
      <c r="AIO170" s="14"/>
      <c r="AIP170" s="14"/>
      <c r="AIQ170" s="14"/>
      <c r="AIR170" s="14"/>
      <c r="AIS170" s="14"/>
      <c r="AIT170" s="14"/>
      <c r="AIU170" s="14"/>
      <c r="AIV170" s="14"/>
      <c r="AIW170" s="14"/>
      <c r="AIX170" s="14"/>
      <c r="AIY170" s="14"/>
      <c r="AIZ170" s="14"/>
      <c r="AJA170" s="14"/>
      <c r="AJB170" s="14"/>
      <c r="AJC170" s="14"/>
      <c r="AJD170" s="14"/>
      <c r="AJE170" s="14"/>
      <c r="AJF170" s="14"/>
      <c r="AJG170" s="14"/>
      <c r="AJH170" s="14"/>
      <c r="AJI170" s="14"/>
      <c r="AJJ170" s="14"/>
      <c r="AJK170" s="14"/>
      <c r="AJL170" s="14"/>
      <c r="AJM170" s="14"/>
      <c r="AJN170" s="14"/>
      <c r="AJO170" s="14"/>
      <c r="AJP170" s="14"/>
      <c r="AJQ170" s="14"/>
      <c r="AJR170" s="14"/>
      <c r="AJS170" s="14"/>
      <c r="AJT170" s="14"/>
      <c r="AJU170" s="14"/>
      <c r="AJV170" s="14"/>
      <c r="AJW170" s="14"/>
      <c r="AJX170" s="14"/>
      <c r="AJY170" s="14"/>
      <c r="AJZ170" s="14"/>
      <c r="AKA170" s="14"/>
      <c r="AKB170" s="14"/>
      <c r="AKC170" s="14"/>
      <c r="AKD170" s="14"/>
      <c r="AKE170" s="14"/>
      <c r="AKF170" s="14"/>
      <c r="AKG170" s="14"/>
      <c r="AKH170" s="14"/>
      <c r="AKI170" s="14"/>
      <c r="AKJ170" s="14"/>
      <c r="AKK170" s="14"/>
      <c r="AKL170" s="14"/>
      <c r="AKM170" s="14"/>
      <c r="AKN170" s="14"/>
      <c r="AKO170" s="14"/>
      <c r="AKP170" s="14"/>
      <c r="AKQ170" s="14"/>
      <c r="AKR170" s="14"/>
      <c r="AKS170" s="14"/>
      <c r="AKT170" s="14"/>
      <c r="AKU170" s="14"/>
      <c r="AKV170" s="14"/>
      <c r="AKW170" s="14"/>
      <c r="AKX170" s="14"/>
      <c r="AKY170" s="14"/>
      <c r="AKZ170" s="14"/>
      <c r="ALA170" s="14"/>
      <c r="ALB170" s="14"/>
      <c r="ALC170" s="14"/>
      <c r="ALD170" s="14"/>
      <c r="ALE170" s="14"/>
      <c r="ALF170" s="14"/>
      <c r="ALG170" s="14"/>
      <c r="ALH170" s="14"/>
      <c r="ALI170" s="14"/>
      <c r="ALJ170" s="14"/>
      <c r="ALK170" s="14"/>
      <c r="ALL170" s="14"/>
      <c r="ALM170" s="14"/>
      <c r="ALN170" s="14"/>
      <c r="ALO170" s="14"/>
      <c r="ALP170" s="14"/>
      <c r="ALQ170" s="14"/>
      <c r="ALR170" s="14"/>
      <c r="ALS170" s="14"/>
      <c r="ALT170" s="14"/>
      <c r="ALU170" s="14"/>
      <c r="ALV170" s="14"/>
      <c r="ALW170" s="14"/>
      <c r="ALX170" s="14"/>
      <c r="ALY170" s="14"/>
      <c r="ALZ170" s="14"/>
      <c r="AMA170" s="14"/>
      <c r="AMB170" s="14"/>
      <c r="AMC170" s="14"/>
      <c r="AMD170" s="14"/>
      <c r="AME170" s="14"/>
      <c r="AMF170" s="14"/>
      <c r="AMG170" s="14"/>
      <c r="AMH170" s="14"/>
      <c r="AMI170" s="14"/>
      <c r="AMJ170" s="14"/>
    </row>
    <row r="171" spans="1:1024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  <c r="IK171" s="14"/>
      <c r="IL171" s="14"/>
      <c r="IM171" s="14"/>
      <c r="IN171" s="14"/>
      <c r="IO171" s="14"/>
      <c r="IP171" s="14"/>
      <c r="IQ171" s="14"/>
      <c r="IR171" s="14"/>
      <c r="IS171" s="14"/>
      <c r="IT171" s="14"/>
      <c r="IU171" s="14"/>
      <c r="IV171" s="14"/>
      <c r="IW171" s="14"/>
      <c r="IX171" s="14"/>
      <c r="IY171" s="14"/>
      <c r="IZ171" s="14"/>
      <c r="JA171" s="14"/>
      <c r="JB171" s="14"/>
      <c r="JC171" s="14"/>
      <c r="JD171" s="14"/>
      <c r="JE171" s="14"/>
      <c r="JF171" s="14"/>
      <c r="JG171" s="14"/>
      <c r="JH171" s="14"/>
      <c r="JI171" s="14"/>
      <c r="JJ171" s="14"/>
      <c r="JK171" s="14"/>
      <c r="JL171" s="14"/>
      <c r="JM171" s="14"/>
      <c r="JN171" s="14"/>
      <c r="JO171" s="14"/>
      <c r="JP171" s="14"/>
      <c r="JQ171" s="14"/>
      <c r="JR171" s="14"/>
      <c r="JS171" s="14"/>
      <c r="JT171" s="14"/>
      <c r="JU171" s="14"/>
      <c r="JV171" s="14"/>
      <c r="JW171" s="14"/>
      <c r="JX171" s="14"/>
      <c r="JY171" s="14"/>
      <c r="JZ171" s="14"/>
      <c r="KA171" s="14"/>
      <c r="KB171" s="14"/>
      <c r="KC171" s="14"/>
      <c r="KD171" s="14"/>
      <c r="KE171" s="14"/>
      <c r="KF171" s="14"/>
      <c r="KG171" s="14"/>
      <c r="KH171" s="14"/>
      <c r="KI171" s="14"/>
      <c r="KJ171" s="14"/>
      <c r="KK171" s="14"/>
      <c r="KL171" s="14"/>
      <c r="KM171" s="14"/>
      <c r="KN171" s="14"/>
      <c r="KO171" s="14"/>
      <c r="KP171" s="14"/>
      <c r="KQ171" s="14"/>
      <c r="KR171" s="14"/>
      <c r="KS171" s="14"/>
      <c r="KT171" s="14"/>
      <c r="KU171" s="14"/>
      <c r="KV171" s="14"/>
      <c r="KW171" s="14"/>
      <c r="KX171" s="14"/>
      <c r="KY171" s="14"/>
      <c r="KZ171" s="14"/>
      <c r="LA171" s="14"/>
      <c r="LB171" s="14"/>
      <c r="LC171" s="14"/>
      <c r="LD171" s="14"/>
      <c r="LE171" s="14"/>
      <c r="LF171" s="14"/>
      <c r="LG171" s="14"/>
      <c r="LH171" s="14"/>
      <c r="LI171" s="14"/>
      <c r="LJ171" s="14"/>
      <c r="LK171" s="14"/>
      <c r="LL171" s="14"/>
      <c r="LM171" s="14"/>
      <c r="LN171" s="14"/>
      <c r="LO171" s="14"/>
      <c r="LP171" s="14"/>
      <c r="LQ171" s="14"/>
      <c r="LR171" s="14"/>
      <c r="LS171" s="14"/>
      <c r="LT171" s="14"/>
      <c r="LU171" s="14"/>
      <c r="LV171" s="14"/>
      <c r="LW171" s="14"/>
      <c r="LX171" s="14"/>
      <c r="LY171" s="14"/>
      <c r="LZ171" s="14"/>
      <c r="MA171" s="14"/>
      <c r="MB171" s="14"/>
      <c r="MC171" s="14"/>
      <c r="MD171" s="14"/>
      <c r="ME171" s="14"/>
      <c r="MF171" s="14"/>
      <c r="MG171" s="14"/>
      <c r="MH171" s="14"/>
      <c r="MI171" s="14"/>
      <c r="MJ171" s="14"/>
      <c r="MK171" s="14"/>
      <c r="ML171" s="14"/>
      <c r="MM171" s="14"/>
      <c r="MN171" s="14"/>
      <c r="MO171" s="14"/>
      <c r="MP171" s="14"/>
      <c r="MQ171" s="14"/>
      <c r="MR171" s="14"/>
      <c r="MS171" s="14"/>
      <c r="MT171" s="14"/>
      <c r="MU171" s="14"/>
      <c r="MV171" s="14"/>
      <c r="MW171" s="14"/>
      <c r="MX171" s="14"/>
      <c r="MY171" s="14"/>
      <c r="MZ171" s="14"/>
      <c r="NA171" s="14"/>
      <c r="NB171" s="14"/>
      <c r="NC171" s="14"/>
      <c r="ND171" s="14"/>
      <c r="NE171" s="14"/>
      <c r="NF171" s="14"/>
      <c r="NG171" s="14"/>
      <c r="NH171" s="14"/>
      <c r="NI171" s="14"/>
      <c r="NJ171" s="14"/>
      <c r="NK171" s="14"/>
      <c r="NL171" s="14"/>
      <c r="NM171" s="14"/>
      <c r="NN171" s="14"/>
      <c r="NO171" s="14"/>
      <c r="NP171" s="14"/>
      <c r="NQ171" s="14"/>
      <c r="NR171" s="14"/>
      <c r="NS171" s="14"/>
      <c r="NT171" s="14"/>
      <c r="NU171" s="14"/>
      <c r="NV171" s="14"/>
      <c r="NW171" s="14"/>
      <c r="NX171" s="14"/>
      <c r="NY171" s="14"/>
      <c r="NZ171" s="14"/>
      <c r="OA171" s="14"/>
      <c r="OB171" s="14"/>
      <c r="OC171" s="14"/>
      <c r="OD171" s="14"/>
      <c r="OE171" s="14"/>
      <c r="OF171" s="14"/>
      <c r="OG171" s="14"/>
      <c r="OH171" s="14"/>
      <c r="OI171" s="14"/>
      <c r="OJ171" s="14"/>
      <c r="OK171" s="14"/>
      <c r="OL171" s="14"/>
      <c r="OM171" s="14"/>
      <c r="ON171" s="14"/>
      <c r="OO171" s="14"/>
      <c r="OP171" s="14"/>
      <c r="OQ171" s="14"/>
      <c r="OR171" s="14"/>
      <c r="OS171" s="14"/>
      <c r="OT171" s="14"/>
      <c r="OU171" s="14"/>
      <c r="OV171" s="14"/>
      <c r="OW171" s="14"/>
      <c r="OX171" s="14"/>
      <c r="OY171" s="14"/>
      <c r="OZ171" s="14"/>
      <c r="PA171" s="14"/>
      <c r="PB171" s="14"/>
      <c r="PC171" s="14"/>
      <c r="PD171" s="14"/>
      <c r="PE171" s="14"/>
      <c r="PF171" s="14"/>
      <c r="PG171" s="14"/>
      <c r="PH171" s="14"/>
      <c r="PI171" s="14"/>
      <c r="PJ171" s="14"/>
      <c r="PK171" s="14"/>
      <c r="PL171" s="14"/>
      <c r="PM171" s="14"/>
      <c r="PN171" s="14"/>
      <c r="PO171" s="14"/>
      <c r="PP171" s="14"/>
      <c r="PQ171" s="14"/>
      <c r="PR171" s="14"/>
      <c r="PS171" s="14"/>
      <c r="PT171" s="14"/>
      <c r="PU171" s="14"/>
      <c r="PV171" s="14"/>
      <c r="PW171" s="14"/>
      <c r="PX171" s="14"/>
      <c r="PY171" s="14"/>
      <c r="PZ171" s="14"/>
      <c r="QA171" s="14"/>
      <c r="QB171" s="14"/>
      <c r="QC171" s="14"/>
      <c r="QD171" s="14"/>
      <c r="QE171" s="14"/>
      <c r="QF171" s="14"/>
      <c r="QG171" s="14"/>
      <c r="QH171" s="14"/>
      <c r="QI171" s="14"/>
      <c r="QJ171" s="14"/>
      <c r="QK171" s="14"/>
      <c r="QL171" s="14"/>
      <c r="QM171" s="14"/>
      <c r="QN171" s="14"/>
      <c r="QO171" s="14"/>
      <c r="QP171" s="14"/>
      <c r="QQ171" s="14"/>
      <c r="QR171" s="14"/>
      <c r="QS171" s="14"/>
      <c r="QT171" s="14"/>
      <c r="QU171" s="14"/>
      <c r="QV171" s="14"/>
      <c r="QW171" s="14"/>
      <c r="QX171" s="14"/>
      <c r="QY171" s="14"/>
      <c r="QZ171" s="14"/>
      <c r="RA171" s="14"/>
      <c r="RB171" s="14"/>
      <c r="RC171" s="14"/>
      <c r="RD171" s="14"/>
      <c r="RE171" s="14"/>
      <c r="RF171" s="14"/>
      <c r="RG171" s="14"/>
      <c r="RH171" s="14"/>
      <c r="RI171" s="14"/>
      <c r="RJ171" s="14"/>
      <c r="RK171" s="14"/>
      <c r="RL171" s="14"/>
      <c r="RM171" s="14"/>
      <c r="RN171" s="14"/>
      <c r="RO171" s="14"/>
      <c r="RP171" s="14"/>
      <c r="RQ171" s="14"/>
      <c r="RR171" s="14"/>
      <c r="RS171" s="14"/>
      <c r="RT171" s="14"/>
      <c r="RU171" s="14"/>
      <c r="RV171" s="14"/>
      <c r="RW171" s="14"/>
      <c r="RX171" s="14"/>
      <c r="RY171" s="14"/>
      <c r="RZ171" s="14"/>
      <c r="SA171" s="14"/>
      <c r="SB171" s="14"/>
      <c r="SC171" s="14"/>
      <c r="SD171" s="14"/>
      <c r="SE171" s="14"/>
      <c r="SF171" s="14"/>
      <c r="SG171" s="14"/>
      <c r="SH171" s="14"/>
      <c r="SI171" s="14"/>
      <c r="SJ171" s="14"/>
      <c r="SK171" s="14"/>
      <c r="SL171" s="14"/>
      <c r="SM171" s="14"/>
      <c r="SN171" s="14"/>
      <c r="SO171" s="14"/>
      <c r="SP171" s="14"/>
      <c r="SQ171" s="14"/>
      <c r="SR171" s="14"/>
      <c r="SS171" s="14"/>
      <c r="ST171" s="14"/>
      <c r="SU171" s="14"/>
      <c r="SV171" s="14"/>
      <c r="SW171" s="14"/>
      <c r="SX171" s="14"/>
      <c r="SY171" s="14"/>
      <c r="SZ171" s="14"/>
      <c r="TA171" s="14"/>
      <c r="TB171" s="14"/>
      <c r="TC171" s="14"/>
      <c r="TD171" s="14"/>
      <c r="TE171" s="14"/>
      <c r="TF171" s="14"/>
      <c r="TG171" s="14"/>
      <c r="TH171" s="14"/>
      <c r="TI171" s="14"/>
      <c r="TJ171" s="14"/>
      <c r="TK171" s="14"/>
      <c r="TL171" s="14"/>
      <c r="TM171" s="14"/>
      <c r="TN171" s="14"/>
      <c r="TO171" s="14"/>
      <c r="TP171" s="14"/>
      <c r="TQ171" s="14"/>
      <c r="TR171" s="14"/>
      <c r="TS171" s="14"/>
      <c r="TT171" s="14"/>
      <c r="TU171" s="14"/>
      <c r="TV171" s="14"/>
      <c r="TW171" s="14"/>
      <c r="TX171" s="14"/>
      <c r="TY171" s="14"/>
      <c r="TZ171" s="14"/>
      <c r="UA171" s="14"/>
      <c r="UB171" s="14"/>
      <c r="UC171" s="14"/>
      <c r="UD171" s="14"/>
      <c r="UE171" s="14"/>
      <c r="UF171" s="14"/>
      <c r="UG171" s="14"/>
      <c r="UH171" s="14"/>
      <c r="UI171" s="14"/>
      <c r="UJ171" s="14"/>
      <c r="UK171" s="14"/>
      <c r="UL171" s="14"/>
      <c r="UM171" s="14"/>
      <c r="UN171" s="14"/>
      <c r="UO171" s="14"/>
      <c r="UP171" s="14"/>
      <c r="UQ171" s="14"/>
      <c r="UR171" s="14"/>
      <c r="US171" s="14"/>
      <c r="UT171" s="14"/>
      <c r="UU171" s="14"/>
      <c r="UV171" s="14"/>
      <c r="UW171" s="14"/>
      <c r="UX171" s="14"/>
      <c r="UY171" s="14"/>
      <c r="UZ171" s="14"/>
      <c r="VA171" s="14"/>
      <c r="VB171" s="14"/>
      <c r="VC171" s="14"/>
      <c r="VD171" s="14"/>
      <c r="VE171" s="14"/>
      <c r="VF171" s="14"/>
      <c r="VG171" s="14"/>
      <c r="VH171" s="14"/>
      <c r="VI171" s="14"/>
      <c r="VJ171" s="14"/>
      <c r="VK171" s="14"/>
      <c r="VL171" s="14"/>
      <c r="VM171" s="14"/>
      <c r="VN171" s="14"/>
      <c r="VO171" s="14"/>
      <c r="VP171" s="14"/>
      <c r="VQ171" s="14"/>
      <c r="VR171" s="14"/>
      <c r="VS171" s="14"/>
      <c r="VT171" s="14"/>
      <c r="VU171" s="14"/>
      <c r="VV171" s="14"/>
      <c r="VW171" s="14"/>
      <c r="VX171" s="14"/>
      <c r="VY171" s="14"/>
      <c r="VZ171" s="14"/>
      <c r="WA171" s="14"/>
      <c r="WB171" s="14"/>
      <c r="WC171" s="14"/>
      <c r="WD171" s="14"/>
      <c r="WE171" s="14"/>
      <c r="WF171" s="14"/>
      <c r="WG171" s="14"/>
      <c r="WH171" s="14"/>
      <c r="WI171" s="14"/>
      <c r="WJ171" s="14"/>
      <c r="WK171" s="14"/>
      <c r="WL171" s="14"/>
      <c r="WM171" s="14"/>
      <c r="WN171" s="14"/>
      <c r="WO171" s="14"/>
      <c r="WP171" s="14"/>
      <c r="WQ171" s="14"/>
      <c r="WR171" s="14"/>
      <c r="WS171" s="14"/>
      <c r="WT171" s="14"/>
      <c r="WU171" s="14"/>
      <c r="WV171" s="14"/>
      <c r="WW171" s="14"/>
      <c r="WX171" s="14"/>
      <c r="WY171" s="14"/>
      <c r="WZ171" s="14"/>
      <c r="XA171" s="14"/>
      <c r="XB171" s="14"/>
      <c r="XC171" s="14"/>
      <c r="XD171" s="14"/>
      <c r="XE171" s="14"/>
      <c r="XF171" s="14"/>
      <c r="XG171" s="14"/>
      <c r="XH171" s="14"/>
      <c r="XI171" s="14"/>
      <c r="XJ171" s="14"/>
      <c r="XK171" s="14"/>
      <c r="XL171" s="14"/>
      <c r="XM171" s="14"/>
      <c r="XN171" s="14"/>
      <c r="XO171" s="14"/>
      <c r="XP171" s="14"/>
      <c r="XQ171" s="14"/>
      <c r="XR171" s="14"/>
      <c r="XS171" s="14"/>
      <c r="XT171" s="14"/>
      <c r="XU171" s="14"/>
      <c r="XV171" s="14"/>
      <c r="XW171" s="14"/>
      <c r="XX171" s="14"/>
      <c r="XY171" s="14"/>
      <c r="XZ171" s="14"/>
      <c r="YA171" s="14"/>
      <c r="YB171" s="14"/>
      <c r="YC171" s="14"/>
      <c r="YD171" s="14"/>
      <c r="YE171" s="14"/>
      <c r="YF171" s="14"/>
      <c r="YG171" s="14"/>
      <c r="YH171" s="14"/>
      <c r="YI171" s="14"/>
      <c r="YJ171" s="14"/>
      <c r="YK171" s="14"/>
      <c r="YL171" s="14"/>
      <c r="YM171" s="14"/>
      <c r="YN171" s="14"/>
      <c r="YO171" s="14"/>
      <c r="YP171" s="14"/>
      <c r="YQ171" s="14"/>
      <c r="YR171" s="14"/>
      <c r="YS171" s="14"/>
      <c r="YT171" s="14"/>
      <c r="YU171" s="14"/>
      <c r="YV171" s="14"/>
      <c r="YW171" s="14"/>
      <c r="YX171" s="14"/>
      <c r="YY171" s="14"/>
      <c r="YZ171" s="14"/>
      <c r="ZA171" s="14"/>
      <c r="ZB171" s="14"/>
      <c r="ZC171" s="14"/>
      <c r="ZD171" s="14"/>
      <c r="ZE171" s="14"/>
      <c r="ZF171" s="14"/>
      <c r="ZG171" s="14"/>
      <c r="ZH171" s="14"/>
      <c r="ZI171" s="14"/>
      <c r="ZJ171" s="14"/>
      <c r="ZK171" s="14"/>
      <c r="ZL171" s="14"/>
      <c r="ZM171" s="14"/>
      <c r="ZN171" s="14"/>
      <c r="ZO171" s="14"/>
      <c r="ZP171" s="14"/>
      <c r="ZQ171" s="14"/>
      <c r="ZR171" s="14"/>
      <c r="ZS171" s="14"/>
      <c r="ZT171" s="14"/>
      <c r="ZU171" s="14"/>
      <c r="ZV171" s="14"/>
      <c r="ZW171" s="14"/>
      <c r="ZX171" s="14"/>
      <c r="ZY171" s="14"/>
      <c r="ZZ171" s="14"/>
      <c r="AAA171" s="14"/>
      <c r="AAB171" s="14"/>
      <c r="AAC171" s="14"/>
      <c r="AAD171" s="14"/>
      <c r="AAE171" s="14"/>
      <c r="AAF171" s="14"/>
      <c r="AAG171" s="14"/>
      <c r="AAH171" s="14"/>
      <c r="AAI171" s="14"/>
      <c r="AAJ171" s="14"/>
      <c r="AAK171" s="14"/>
      <c r="AAL171" s="14"/>
      <c r="AAM171" s="14"/>
      <c r="AAN171" s="14"/>
      <c r="AAO171" s="14"/>
      <c r="AAP171" s="14"/>
      <c r="AAQ171" s="14"/>
      <c r="AAR171" s="14"/>
      <c r="AAS171" s="14"/>
      <c r="AAT171" s="14"/>
      <c r="AAU171" s="14"/>
      <c r="AAV171" s="14"/>
      <c r="AAW171" s="14"/>
      <c r="AAX171" s="14"/>
      <c r="AAY171" s="14"/>
      <c r="AAZ171" s="14"/>
      <c r="ABA171" s="14"/>
      <c r="ABB171" s="14"/>
      <c r="ABC171" s="14"/>
      <c r="ABD171" s="14"/>
      <c r="ABE171" s="14"/>
      <c r="ABF171" s="14"/>
      <c r="ABG171" s="14"/>
      <c r="ABH171" s="14"/>
      <c r="ABI171" s="14"/>
      <c r="ABJ171" s="14"/>
      <c r="ABK171" s="14"/>
      <c r="ABL171" s="14"/>
      <c r="ABM171" s="14"/>
      <c r="ABN171" s="14"/>
      <c r="ABO171" s="14"/>
      <c r="ABP171" s="14"/>
      <c r="ABQ171" s="14"/>
      <c r="ABR171" s="14"/>
      <c r="ABS171" s="14"/>
      <c r="ABT171" s="14"/>
      <c r="ABU171" s="14"/>
      <c r="ABV171" s="14"/>
      <c r="ABW171" s="14"/>
      <c r="ABX171" s="14"/>
      <c r="ABY171" s="14"/>
      <c r="ABZ171" s="14"/>
      <c r="ACA171" s="14"/>
      <c r="ACB171" s="14"/>
      <c r="ACC171" s="14"/>
      <c r="ACD171" s="14"/>
      <c r="ACE171" s="14"/>
      <c r="ACF171" s="14"/>
      <c r="ACG171" s="14"/>
      <c r="ACH171" s="14"/>
      <c r="ACI171" s="14"/>
      <c r="ACJ171" s="14"/>
      <c r="ACK171" s="14"/>
      <c r="ACL171" s="14"/>
      <c r="ACM171" s="14"/>
      <c r="ACN171" s="14"/>
      <c r="ACO171" s="14"/>
      <c r="ACP171" s="14"/>
      <c r="ACQ171" s="14"/>
      <c r="ACR171" s="14"/>
      <c r="ACS171" s="14"/>
      <c r="ACT171" s="14"/>
      <c r="ACU171" s="14"/>
      <c r="ACV171" s="14"/>
      <c r="ACW171" s="14"/>
      <c r="ACX171" s="14"/>
      <c r="ACY171" s="14"/>
      <c r="ACZ171" s="14"/>
      <c r="ADA171" s="14"/>
      <c r="ADB171" s="14"/>
      <c r="ADC171" s="14"/>
      <c r="ADD171" s="14"/>
      <c r="ADE171" s="14"/>
      <c r="ADF171" s="14"/>
      <c r="ADG171" s="14"/>
      <c r="ADH171" s="14"/>
      <c r="ADI171" s="14"/>
      <c r="ADJ171" s="14"/>
      <c r="ADK171" s="14"/>
      <c r="ADL171" s="14"/>
      <c r="ADM171" s="14"/>
      <c r="ADN171" s="14"/>
      <c r="ADO171" s="14"/>
      <c r="ADP171" s="14"/>
      <c r="ADQ171" s="14"/>
      <c r="ADR171" s="14"/>
      <c r="ADS171" s="14"/>
      <c r="ADT171" s="14"/>
      <c r="ADU171" s="14"/>
      <c r="ADV171" s="14"/>
      <c r="ADW171" s="14"/>
      <c r="ADX171" s="14"/>
      <c r="ADY171" s="14"/>
      <c r="ADZ171" s="14"/>
      <c r="AEA171" s="14"/>
      <c r="AEB171" s="14"/>
      <c r="AEC171" s="14"/>
      <c r="AED171" s="14"/>
      <c r="AEE171" s="14"/>
      <c r="AEF171" s="14"/>
      <c r="AEG171" s="14"/>
      <c r="AEH171" s="14"/>
      <c r="AEI171" s="14"/>
      <c r="AEJ171" s="14"/>
      <c r="AEK171" s="14"/>
      <c r="AEL171" s="14"/>
      <c r="AEM171" s="14"/>
      <c r="AEN171" s="14"/>
      <c r="AEO171" s="14"/>
      <c r="AEP171" s="14"/>
      <c r="AEQ171" s="14"/>
      <c r="AER171" s="14"/>
      <c r="AES171" s="14"/>
      <c r="AET171" s="14"/>
      <c r="AEU171" s="14"/>
      <c r="AEV171" s="14"/>
      <c r="AEW171" s="14"/>
      <c r="AEX171" s="14"/>
      <c r="AEY171" s="14"/>
      <c r="AEZ171" s="14"/>
      <c r="AFA171" s="14"/>
      <c r="AFB171" s="14"/>
      <c r="AFC171" s="14"/>
      <c r="AFD171" s="14"/>
      <c r="AFE171" s="14"/>
      <c r="AFF171" s="14"/>
      <c r="AFG171" s="14"/>
      <c r="AFH171" s="14"/>
      <c r="AFI171" s="14"/>
      <c r="AFJ171" s="14"/>
      <c r="AFK171" s="14"/>
      <c r="AFL171" s="14"/>
      <c r="AFM171" s="14"/>
      <c r="AFN171" s="14"/>
      <c r="AFO171" s="14"/>
      <c r="AFP171" s="14"/>
      <c r="AFQ171" s="14"/>
      <c r="AFR171" s="14"/>
      <c r="AFS171" s="14"/>
      <c r="AFT171" s="14"/>
      <c r="AFU171" s="14"/>
      <c r="AFV171" s="14"/>
      <c r="AFW171" s="14"/>
      <c r="AFX171" s="14"/>
      <c r="AFY171" s="14"/>
      <c r="AFZ171" s="14"/>
      <c r="AGA171" s="14"/>
      <c r="AGB171" s="14"/>
      <c r="AGC171" s="14"/>
      <c r="AGD171" s="14"/>
      <c r="AGE171" s="14"/>
      <c r="AGF171" s="14"/>
      <c r="AGG171" s="14"/>
      <c r="AGH171" s="14"/>
      <c r="AGI171" s="14"/>
      <c r="AGJ171" s="14"/>
      <c r="AGK171" s="14"/>
      <c r="AGL171" s="14"/>
      <c r="AGM171" s="14"/>
      <c r="AGN171" s="14"/>
      <c r="AGO171" s="14"/>
      <c r="AGP171" s="14"/>
      <c r="AGQ171" s="14"/>
      <c r="AGR171" s="14"/>
      <c r="AGS171" s="14"/>
      <c r="AGT171" s="14"/>
      <c r="AGU171" s="14"/>
      <c r="AGV171" s="14"/>
      <c r="AGW171" s="14"/>
      <c r="AGX171" s="14"/>
      <c r="AGY171" s="14"/>
      <c r="AGZ171" s="14"/>
      <c r="AHA171" s="14"/>
      <c r="AHB171" s="14"/>
      <c r="AHC171" s="14"/>
      <c r="AHD171" s="14"/>
      <c r="AHE171" s="14"/>
      <c r="AHF171" s="14"/>
      <c r="AHG171" s="14"/>
      <c r="AHH171" s="14"/>
      <c r="AHI171" s="14"/>
      <c r="AHJ171" s="14"/>
      <c r="AHK171" s="14"/>
      <c r="AHL171" s="14"/>
      <c r="AHM171" s="14"/>
      <c r="AHN171" s="14"/>
      <c r="AHO171" s="14"/>
      <c r="AHP171" s="14"/>
      <c r="AHQ171" s="14"/>
      <c r="AHR171" s="14"/>
      <c r="AHS171" s="14"/>
      <c r="AHT171" s="14"/>
      <c r="AHU171" s="14"/>
      <c r="AHV171" s="14"/>
      <c r="AHW171" s="14"/>
      <c r="AHX171" s="14"/>
      <c r="AHY171" s="14"/>
      <c r="AHZ171" s="14"/>
      <c r="AIA171" s="14"/>
      <c r="AIB171" s="14"/>
      <c r="AIC171" s="14"/>
      <c r="AID171" s="14"/>
      <c r="AIE171" s="14"/>
      <c r="AIF171" s="14"/>
      <c r="AIG171" s="14"/>
      <c r="AIH171" s="14"/>
      <c r="AII171" s="14"/>
      <c r="AIJ171" s="14"/>
      <c r="AIK171" s="14"/>
      <c r="AIL171" s="14"/>
      <c r="AIM171" s="14"/>
      <c r="AIN171" s="14"/>
      <c r="AIO171" s="14"/>
      <c r="AIP171" s="14"/>
      <c r="AIQ171" s="14"/>
      <c r="AIR171" s="14"/>
      <c r="AIS171" s="14"/>
      <c r="AIT171" s="14"/>
      <c r="AIU171" s="14"/>
      <c r="AIV171" s="14"/>
      <c r="AIW171" s="14"/>
      <c r="AIX171" s="14"/>
      <c r="AIY171" s="14"/>
      <c r="AIZ171" s="14"/>
      <c r="AJA171" s="14"/>
      <c r="AJB171" s="14"/>
      <c r="AJC171" s="14"/>
      <c r="AJD171" s="14"/>
      <c r="AJE171" s="14"/>
      <c r="AJF171" s="14"/>
      <c r="AJG171" s="14"/>
      <c r="AJH171" s="14"/>
      <c r="AJI171" s="14"/>
      <c r="AJJ171" s="14"/>
      <c r="AJK171" s="14"/>
      <c r="AJL171" s="14"/>
      <c r="AJM171" s="14"/>
      <c r="AJN171" s="14"/>
      <c r="AJO171" s="14"/>
      <c r="AJP171" s="14"/>
      <c r="AJQ171" s="14"/>
      <c r="AJR171" s="14"/>
      <c r="AJS171" s="14"/>
      <c r="AJT171" s="14"/>
      <c r="AJU171" s="14"/>
      <c r="AJV171" s="14"/>
      <c r="AJW171" s="14"/>
      <c r="AJX171" s="14"/>
      <c r="AJY171" s="14"/>
      <c r="AJZ171" s="14"/>
      <c r="AKA171" s="14"/>
      <c r="AKB171" s="14"/>
      <c r="AKC171" s="14"/>
      <c r="AKD171" s="14"/>
      <c r="AKE171" s="14"/>
      <c r="AKF171" s="14"/>
      <c r="AKG171" s="14"/>
      <c r="AKH171" s="14"/>
      <c r="AKI171" s="14"/>
      <c r="AKJ171" s="14"/>
      <c r="AKK171" s="14"/>
      <c r="AKL171" s="14"/>
      <c r="AKM171" s="14"/>
      <c r="AKN171" s="14"/>
      <c r="AKO171" s="14"/>
      <c r="AKP171" s="14"/>
      <c r="AKQ171" s="14"/>
      <c r="AKR171" s="14"/>
      <c r="AKS171" s="14"/>
      <c r="AKT171" s="14"/>
      <c r="AKU171" s="14"/>
      <c r="AKV171" s="14"/>
      <c r="AKW171" s="14"/>
      <c r="AKX171" s="14"/>
      <c r="AKY171" s="14"/>
      <c r="AKZ171" s="14"/>
      <c r="ALA171" s="14"/>
      <c r="ALB171" s="14"/>
      <c r="ALC171" s="14"/>
      <c r="ALD171" s="14"/>
      <c r="ALE171" s="14"/>
      <c r="ALF171" s="14"/>
      <c r="ALG171" s="14"/>
      <c r="ALH171" s="14"/>
      <c r="ALI171" s="14"/>
      <c r="ALJ171" s="14"/>
      <c r="ALK171" s="14"/>
      <c r="ALL171" s="14"/>
      <c r="ALM171" s="14"/>
      <c r="ALN171" s="14"/>
      <c r="ALO171" s="14"/>
      <c r="ALP171" s="14"/>
      <c r="ALQ171" s="14"/>
      <c r="ALR171" s="14"/>
      <c r="ALS171" s="14"/>
      <c r="ALT171" s="14"/>
      <c r="ALU171" s="14"/>
      <c r="ALV171" s="14"/>
      <c r="ALW171" s="14"/>
      <c r="ALX171" s="14"/>
      <c r="ALY171" s="14"/>
      <c r="ALZ171" s="14"/>
      <c r="AMA171" s="14"/>
      <c r="AMB171" s="14"/>
      <c r="AMC171" s="14"/>
      <c r="AMD171" s="14"/>
      <c r="AME171" s="14"/>
      <c r="AMF171" s="14"/>
      <c r="AMG171" s="14"/>
      <c r="AMH171" s="14"/>
      <c r="AMI171" s="14"/>
      <c r="AMJ171" s="14"/>
    </row>
    <row r="172" spans="1:1024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  <c r="IH172" s="14"/>
      <c r="II172" s="14"/>
      <c r="IJ172" s="14"/>
      <c r="IK172" s="14"/>
      <c r="IL172" s="14"/>
      <c r="IM172" s="14"/>
      <c r="IN172" s="14"/>
      <c r="IO172" s="14"/>
      <c r="IP172" s="14"/>
      <c r="IQ172" s="14"/>
      <c r="IR172" s="14"/>
      <c r="IS172" s="14"/>
      <c r="IT172" s="14"/>
      <c r="IU172" s="14"/>
      <c r="IV172" s="14"/>
      <c r="IW172" s="14"/>
      <c r="IX172" s="14"/>
      <c r="IY172" s="14"/>
      <c r="IZ172" s="14"/>
      <c r="JA172" s="14"/>
      <c r="JB172" s="14"/>
      <c r="JC172" s="14"/>
      <c r="JD172" s="14"/>
      <c r="JE172" s="14"/>
      <c r="JF172" s="14"/>
      <c r="JG172" s="14"/>
      <c r="JH172" s="14"/>
      <c r="JI172" s="14"/>
      <c r="JJ172" s="14"/>
      <c r="JK172" s="14"/>
      <c r="JL172" s="14"/>
      <c r="JM172" s="14"/>
      <c r="JN172" s="14"/>
      <c r="JO172" s="14"/>
      <c r="JP172" s="14"/>
      <c r="JQ172" s="14"/>
      <c r="JR172" s="14"/>
      <c r="JS172" s="14"/>
      <c r="JT172" s="14"/>
      <c r="JU172" s="14"/>
      <c r="JV172" s="14"/>
      <c r="JW172" s="14"/>
      <c r="JX172" s="14"/>
      <c r="JY172" s="14"/>
      <c r="JZ172" s="14"/>
      <c r="KA172" s="14"/>
      <c r="KB172" s="14"/>
      <c r="KC172" s="14"/>
      <c r="KD172" s="14"/>
      <c r="KE172" s="14"/>
      <c r="KF172" s="14"/>
      <c r="KG172" s="14"/>
      <c r="KH172" s="14"/>
      <c r="KI172" s="14"/>
      <c r="KJ172" s="14"/>
      <c r="KK172" s="14"/>
      <c r="KL172" s="14"/>
      <c r="KM172" s="14"/>
      <c r="KN172" s="14"/>
      <c r="KO172" s="14"/>
      <c r="KP172" s="14"/>
      <c r="KQ172" s="14"/>
      <c r="KR172" s="14"/>
      <c r="KS172" s="14"/>
      <c r="KT172" s="14"/>
      <c r="KU172" s="14"/>
      <c r="KV172" s="14"/>
      <c r="KW172" s="14"/>
      <c r="KX172" s="14"/>
      <c r="KY172" s="14"/>
      <c r="KZ172" s="14"/>
      <c r="LA172" s="14"/>
      <c r="LB172" s="14"/>
      <c r="LC172" s="14"/>
      <c r="LD172" s="14"/>
      <c r="LE172" s="14"/>
      <c r="LF172" s="14"/>
      <c r="LG172" s="14"/>
      <c r="LH172" s="14"/>
      <c r="LI172" s="14"/>
      <c r="LJ172" s="14"/>
      <c r="LK172" s="14"/>
      <c r="LL172" s="14"/>
      <c r="LM172" s="14"/>
      <c r="LN172" s="14"/>
      <c r="LO172" s="14"/>
      <c r="LP172" s="14"/>
      <c r="LQ172" s="14"/>
      <c r="LR172" s="14"/>
      <c r="LS172" s="14"/>
      <c r="LT172" s="14"/>
      <c r="LU172" s="14"/>
      <c r="LV172" s="14"/>
      <c r="LW172" s="14"/>
      <c r="LX172" s="14"/>
      <c r="LY172" s="14"/>
      <c r="LZ172" s="14"/>
      <c r="MA172" s="14"/>
      <c r="MB172" s="14"/>
      <c r="MC172" s="14"/>
      <c r="MD172" s="14"/>
      <c r="ME172" s="14"/>
      <c r="MF172" s="14"/>
      <c r="MG172" s="14"/>
      <c r="MH172" s="14"/>
      <c r="MI172" s="14"/>
      <c r="MJ172" s="14"/>
      <c r="MK172" s="14"/>
      <c r="ML172" s="14"/>
      <c r="MM172" s="14"/>
      <c r="MN172" s="14"/>
      <c r="MO172" s="14"/>
      <c r="MP172" s="14"/>
      <c r="MQ172" s="14"/>
      <c r="MR172" s="14"/>
      <c r="MS172" s="14"/>
      <c r="MT172" s="14"/>
      <c r="MU172" s="14"/>
      <c r="MV172" s="14"/>
      <c r="MW172" s="14"/>
      <c r="MX172" s="14"/>
      <c r="MY172" s="14"/>
      <c r="MZ172" s="14"/>
      <c r="NA172" s="14"/>
      <c r="NB172" s="14"/>
      <c r="NC172" s="14"/>
      <c r="ND172" s="14"/>
      <c r="NE172" s="14"/>
      <c r="NF172" s="14"/>
      <c r="NG172" s="14"/>
      <c r="NH172" s="14"/>
      <c r="NI172" s="14"/>
      <c r="NJ172" s="14"/>
      <c r="NK172" s="14"/>
      <c r="NL172" s="14"/>
      <c r="NM172" s="14"/>
      <c r="NN172" s="14"/>
      <c r="NO172" s="14"/>
      <c r="NP172" s="14"/>
      <c r="NQ172" s="14"/>
      <c r="NR172" s="14"/>
      <c r="NS172" s="14"/>
      <c r="NT172" s="14"/>
      <c r="NU172" s="14"/>
      <c r="NV172" s="14"/>
      <c r="NW172" s="14"/>
      <c r="NX172" s="14"/>
      <c r="NY172" s="14"/>
      <c r="NZ172" s="14"/>
      <c r="OA172" s="14"/>
      <c r="OB172" s="14"/>
      <c r="OC172" s="14"/>
      <c r="OD172" s="14"/>
      <c r="OE172" s="14"/>
      <c r="OF172" s="14"/>
      <c r="OG172" s="14"/>
      <c r="OH172" s="14"/>
      <c r="OI172" s="14"/>
      <c r="OJ172" s="14"/>
      <c r="OK172" s="14"/>
      <c r="OL172" s="14"/>
      <c r="OM172" s="14"/>
      <c r="ON172" s="14"/>
      <c r="OO172" s="14"/>
      <c r="OP172" s="14"/>
      <c r="OQ172" s="14"/>
      <c r="OR172" s="14"/>
      <c r="OS172" s="14"/>
      <c r="OT172" s="14"/>
      <c r="OU172" s="14"/>
      <c r="OV172" s="14"/>
      <c r="OW172" s="14"/>
      <c r="OX172" s="14"/>
      <c r="OY172" s="14"/>
      <c r="OZ172" s="14"/>
      <c r="PA172" s="14"/>
      <c r="PB172" s="14"/>
      <c r="PC172" s="14"/>
      <c r="PD172" s="14"/>
      <c r="PE172" s="14"/>
      <c r="PF172" s="14"/>
      <c r="PG172" s="14"/>
      <c r="PH172" s="14"/>
      <c r="PI172" s="14"/>
      <c r="PJ172" s="14"/>
      <c r="PK172" s="14"/>
      <c r="PL172" s="14"/>
      <c r="PM172" s="14"/>
      <c r="PN172" s="14"/>
      <c r="PO172" s="14"/>
      <c r="PP172" s="14"/>
      <c r="PQ172" s="14"/>
      <c r="PR172" s="14"/>
      <c r="PS172" s="14"/>
      <c r="PT172" s="14"/>
      <c r="PU172" s="14"/>
      <c r="PV172" s="14"/>
      <c r="PW172" s="14"/>
      <c r="PX172" s="14"/>
      <c r="PY172" s="14"/>
      <c r="PZ172" s="14"/>
      <c r="QA172" s="14"/>
      <c r="QB172" s="14"/>
      <c r="QC172" s="14"/>
      <c r="QD172" s="14"/>
      <c r="QE172" s="14"/>
      <c r="QF172" s="14"/>
      <c r="QG172" s="14"/>
      <c r="QH172" s="14"/>
      <c r="QI172" s="14"/>
      <c r="QJ172" s="14"/>
      <c r="QK172" s="14"/>
      <c r="QL172" s="14"/>
      <c r="QM172" s="14"/>
      <c r="QN172" s="14"/>
      <c r="QO172" s="14"/>
      <c r="QP172" s="14"/>
      <c r="QQ172" s="14"/>
      <c r="QR172" s="14"/>
      <c r="QS172" s="14"/>
      <c r="QT172" s="14"/>
      <c r="QU172" s="14"/>
      <c r="QV172" s="14"/>
      <c r="QW172" s="14"/>
      <c r="QX172" s="14"/>
      <c r="QY172" s="14"/>
      <c r="QZ172" s="14"/>
      <c r="RA172" s="14"/>
      <c r="RB172" s="14"/>
      <c r="RC172" s="14"/>
      <c r="RD172" s="14"/>
      <c r="RE172" s="14"/>
      <c r="RF172" s="14"/>
      <c r="RG172" s="14"/>
      <c r="RH172" s="14"/>
      <c r="RI172" s="14"/>
      <c r="RJ172" s="14"/>
      <c r="RK172" s="14"/>
      <c r="RL172" s="14"/>
      <c r="RM172" s="14"/>
      <c r="RN172" s="14"/>
      <c r="RO172" s="14"/>
      <c r="RP172" s="14"/>
      <c r="RQ172" s="14"/>
      <c r="RR172" s="14"/>
      <c r="RS172" s="14"/>
      <c r="RT172" s="14"/>
      <c r="RU172" s="14"/>
      <c r="RV172" s="14"/>
      <c r="RW172" s="14"/>
      <c r="RX172" s="14"/>
      <c r="RY172" s="14"/>
      <c r="RZ172" s="14"/>
      <c r="SA172" s="14"/>
      <c r="SB172" s="14"/>
      <c r="SC172" s="14"/>
      <c r="SD172" s="14"/>
      <c r="SE172" s="14"/>
      <c r="SF172" s="14"/>
      <c r="SG172" s="14"/>
      <c r="SH172" s="14"/>
      <c r="SI172" s="14"/>
      <c r="SJ172" s="14"/>
      <c r="SK172" s="14"/>
      <c r="SL172" s="14"/>
      <c r="SM172" s="14"/>
      <c r="SN172" s="14"/>
      <c r="SO172" s="14"/>
      <c r="SP172" s="14"/>
      <c r="SQ172" s="14"/>
      <c r="SR172" s="14"/>
      <c r="SS172" s="14"/>
      <c r="ST172" s="14"/>
      <c r="SU172" s="14"/>
      <c r="SV172" s="14"/>
      <c r="SW172" s="14"/>
      <c r="SX172" s="14"/>
      <c r="SY172" s="14"/>
      <c r="SZ172" s="14"/>
      <c r="TA172" s="14"/>
      <c r="TB172" s="14"/>
      <c r="TC172" s="14"/>
      <c r="TD172" s="14"/>
      <c r="TE172" s="14"/>
      <c r="TF172" s="14"/>
      <c r="TG172" s="14"/>
      <c r="TH172" s="14"/>
      <c r="TI172" s="14"/>
      <c r="TJ172" s="14"/>
      <c r="TK172" s="14"/>
      <c r="TL172" s="14"/>
      <c r="TM172" s="14"/>
      <c r="TN172" s="14"/>
      <c r="TO172" s="14"/>
      <c r="TP172" s="14"/>
      <c r="TQ172" s="14"/>
      <c r="TR172" s="14"/>
      <c r="TS172" s="14"/>
      <c r="TT172" s="14"/>
      <c r="TU172" s="14"/>
      <c r="TV172" s="14"/>
      <c r="TW172" s="14"/>
      <c r="TX172" s="14"/>
      <c r="TY172" s="14"/>
      <c r="TZ172" s="14"/>
      <c r="UA172" s="14"/>
      <c r="UB172" s="14"/>
      <c r="UC172" s="14"/>
      <c r="UD172" s="14"/>
      <c r="UE172" s="14"/>
      <c r="UF172" s="14"/>
      <c r="UG172" s="14"/>
      <c r="UH172" s="14"/>
      <c r="UI172" s="14"/>
      <c r="UJ172" s="14"/>
      <c r="UK172" s="14"/>
      <c r="UL172" s="14"/>
      <c r="UM172" s="14"/>
      <c r="UN172" s="14"/>
      <c r="UO172" s="14"/>
      <c r="UP172" s="14"/>
      <c r="UQ172" s="14"/>
      <c r="UR172" s="14"/>
      <c r="US172" s="14"/>
      <c r="UT172" s="14"/>
      <c r="UU172" s="14"/>
      <c r="UV172" s="14"/>
      <c r="UW172" s="14"/>
      <c r="UX172" s="14"/>
      <c r="UY172" s="14"/>
      <c r="UZ172" s="14"/>
      <c r="VA172" s="14"/>
      <c r="VB172" s="14"/>
      <c r="VC172" s="14"/>
      <c r="VD172" s="14"/>
      <c r="VE172" s="14"/>
      <c r="VF172" s="14"/>
      <c r="VG172" s="14"/>
      <c r="VH172" s="14"/>
      <c r="VI172" s="14"/>
      <c r="VJ172" s="14"/>
      <c r="VK172" s="14"/>
      <c r="VL172" s="14"/>
      <c r="VM172" s="14"/>
      <c r="VN172" s="14"/>
      <c r="VO172" s="14"/>
      <c r="VP172" s="14"/>
      <c r="VQ172" s="14"/>
      <c r="VR172" s="14"/>
      <c r="VS172" s="14"/>
      <c r="VT172" s="14"/>
      <c r="VU172" s="14"/>
      <c r="VV172" s="14"/>
      <c r="VW172" s="14"/>
      <c r="VX172" s="14"/>
      <c r="VY172" s="14"/>
      <c r="VZ172" s="14"/>
      <c r="WA172" s="14"/>
      <c r="WB172" s="14"/>
      <c r="WC172" s="14"/>
      <c r="WD172" s="14"/>
      <c r="WE172" s="14"/>
      <c r="WF172" s="14"/>
      <c r="WG172" s="14"/>
      <c r="WH172" s="14"/>
      <c r="WI172" s="14"/>
      <c r="WJ172" s="14"/>
      <c r="WK172" s="14"/>
      <c r="WL172" s="14"/>
      <c r="WM172" s="14"/>
      <c r="WN172" s="14"/>
      <c r="WO172" s="14"/>
      <c r="WP172" s="14"/>
      <c r="WQ172" s="14"/>
      <c r="WR172" s="14"/>
      <c r="WS172" s="14"/>
      <c r="WT172" s="14"/>
      <c r="WU172" s="14"/>
      <c r="WV172" s="14"/>
      <c r="WW172" s="14"/>
      <c r="WX172" s="14"/>
      <c r="WY172" s="14"/>
      <c r="WZ172" s="14"/>
      <c r="XA172" s="14"/>
      <c r="XB172" s="14"/>
      <c r="XC172" s="14"/>
      <c r="XD172" s="14"/>
      <c r="XE172" s="14"/>
      <c r="XF172" s="14"/>
      <c r="XG172" s="14"/>
      <c r="XH172" s="14"/>
      <c r="XI172" s="14"/>
      <c r="XJ172" s="14"/>
      <c r="XK172" s="14"/>
      <c r="XL172" s="14"/>
      <c r="XM172" s="14"/>
      <c r="XN172" s="14"/>
      <c r="XO172" s="14"/>
      <c r="XP172" s="14"/>
      <c r="XQ172" s="14"/>
      <c r="XR172" s="14"/>
      <c r="XS172" s="14"/>
      <c r="XT172" s="14"/>
      <c r="XU172" s="14"/>
      <c r="XV172" s="14"/>
      <c r="XW172" s="14"/>
      <c r="XX172" s="14"/>
      <c r="XY172" s="14"/>
      <c r="XZ172" s="14"/>
      <c r="YA172" s="14"/>
      <c r="YB172" s="14"/>
      <c r="YC172" s="14"/>
      <c r="YD172" s="14"/>
      <c r="YE172" s="14"/>
      <c r="YF172" s="14"/>
      <c r="YG172" s="14"/>
      <c r="YH172" s="14"/>
      <c r="YI172" s="14"/>
      <c r="YJ172" s="14"/>
      <c r="YK172" s="14"/>
      <c r="YL172" s="14"/>
      <c r="YM172" s="14"/>
      <c r="YN172" s="14"/>
      <c r="YO172" s="14"/>
      <c r="YP172" s="14"/>
      <c r="YQ172" s="14"/>
      <c r="YR172" s="14"/>
      <c r="YS172" s="14"/>
      <c r="YT172" s="14"/>
      <c r="YU172" s="14"/>
      <c r="YV172" s="14"/>
      <c r="YW172" s="14"/>
      <c r="YX172" s="14"/>
      <c r="YY172" s="14"/>
      <c r="YZ172" s="14"/>
      <c r="ZA172" s="14"/>
      <c r="ZB172" s="14"/>
      <c r="ZC172" s="14"/>
      <c r="ZD172" s="14"/>
      <c r="ZE172" s="14"/>
      <c r="ZF172" s="14"/>
      <c r="ZG172" s="14"/>
      <c r="ZH172" s="14"/>
      <c r="ZI172" s="14"/>
      <c r="ZJ172" s="14"/>
      <c r="ZK172" s="14"/>
      <c r="ZL172" s="14"/>
      <c r="ZM172" s="14"/>
      <c r="ZN172" s="14"/>
      <c r="ZO172" s="14"/>
      <c r="ZP172" s="14"/>
      <c r="ZQ172" s="14"/>
      <c r="ZR172" s="14"/>
      <c r="ZS172" s="14"/>
      <c r="ZT172" s="14"/>
      <c r="ZU172" s="14"/>
      <c r="ZV172" s="14"/>
      <c r="ZW172" s="14"/>
      <c r="ZX172" s="14"/>
      <c r="ZY172" s="14"/>
      <c r="ZZ172" s="14"/>
      <c r="AAA172" s="14"/>
      <c r="AAB172" s="14"/>
      <c r="AAC172" s="14"/>
      <c r="AAD172" s="14"/>
      <c r="AAE172" s="14"/>
      <c r="AAF172" s="14"/>
      <c r="AAG172" s="14"/>
      <c r="AAH172" s="14"/>
      <c r="AAI172" s="14"/>
      <c r="AAJ172" s="14"/>
      <c r="AAK172" s="14"/>
      <c r="AAL172" s="14"/>
      <c r="AAM172" s="14"/>
      <c r="AAN172" s="14"/>
      <c r="AAO172" s="14"/>
      <c r="AAP172" s="14"/>
      <c r="AAQ172" s="14"/>
      <c r="AAR172" s="14"/>
      <c r="AAS172" s="14"/>
      <c r="AAT172" s="14"/>
      <c r="AAU172" s="14"/>
      <c r="AAV172" s="14"/>
      <c r="AAW172" s="14"/>
      <c r="AAX172" s="14"/>
      <c r="AAY172" s="14"/>
      <c r="AAZ172" s="14"/>
      <c r="ABA172" s="14"/>
      <c r="ABB172" s="14"/>
      <c r="ABC172" s="14"/>
      <c r="ABD172" s="14"/>
      <c r="ABE172" s="14"/>
      <c r="ABF172" s="14"/>
      <c r="ABG172" s="14"/>
      <c r="ABH172" s="14"/>
      <c r="ABI172" s="14"/>
      <c r="ABJ172" s="14"/>
      <c r="ABK172" s="14"/>
      <c r="ABL172" s="14"/>
      <c r="ABM172" s="14"/>
      <c r="ABN172" s="14"/>
      <c r="ABO172" s="14"/>
      <c r="ABP172" s="14"/>
      <c r="ABQ172" s="14"/>
      <c r="ABR172" s="14"/>
      <c r="ABS172" s="14"/>
      <c r="ABT172" s="14"/>
      <c r="ABU172" s="14"/>
      <c r="ABV172" s="14"/>
      <c r="ABW172" s="14"/>
      <c r="ABX172" s="14"/>
      <c r="ABY172" s="14"/>
      <c r="ABZ172" s="14"/>
      <c r="ACA172" s="14"/>
      <c r="ACB172" s="14"/>
      <c r="ACC172" s="14"/>
      <c r="ACD172" s="14"/>
      <c r="ACE172" s="14"/>
      <c r="ACF172" s="14"/>
      <c r="ACG172" s="14"/>
      <c r="ACH172" s="14"/>
      <c r="ACI172" s="14"/>
      <c r="ACJ172" s="14"/>
      <c r="ACK172" s="14"/>
      <c r="ACL172" s="14"/>
      <c r="ACM172" s="14"/>
      <c r="ACN172" s="14"/>
      <c r="ACO172" s="14"/>
      <c r="ACP172" s="14"/>
      <c r="ACQ172" s="14"/>
      <c r="ACR172" s="14"/>
      <c r="ACS172" s="14"/>
      <c r="ACT172" s="14"/>
      <c r="ACU172" s="14"/>
      <c r="ACV172" s="14"/>
      <c r="ACW172" s="14"/>
      <c r="ACX172" s="14"/>
      <c r="ACY172" s="14"/>
      <c r="ACZ172" s="14"/>
      <c r="ADA172" s="14"/>
      <c r="ADB172" s="14"/>
      <c r="ADC172" s="14"/>
      <c r="ADD172" s="14"/>
      <c r="ADE172" s="14"/>
      <c r="ADF172" s="14"/>
      <c r="ADG172" s="14"/>
      <c r="ADH172" s="14"/>
      <c r="ADI172" s="14"/>
      <c r="ADJ172" s="14"/>
      <c r="ADK172" s="14"/>
      <c r="ADL172" s="14"/>
      <c r="ADM172" s="14"/>
      <c r="ADN172" s="14"/>
      <c r="ADO172" s="14"/>
      <c r="ADP172" s="14"/>
      <c r="ADQ172" s="14"/>
      <c r="ADR172" s="14"/>
      <c r="ADS172" s="14"/>
      <c r="ADT172" s="14"/>
      <c r="ADU172" s="14"/>
      <c r="ADV172" s="14"/>
      <c r="ADW172" s="14"/>
      <c r="ADX172" s="14"/>
      <c r="ADY172" s="14"/>
      <c r="ADZ172" s="14"/>
      <c r="AEA172" s="14"/>
      <c r="AEB172" s="14"/>
      <c r="AEC172" s="14"/>
      <c r="AED172" s="14"/>
      <c r="AEE172" s="14"/>
      <c r="AEF172" s="14"/>
      <c r="AEG172" s="14"/>
      <c r="AEH172" s="14"/>
      <c r="AEI172" s="14"/>
      <c r="AEJ172" s="14"/>
      <c r="AEK172" s="14"/>
      <c r="AEL172" s="14"/>
      <c r="AEM172" s="14"/>
      <c r="AEN172" s="14"/>
      <c r="AEO172" s="14"/>
      <c r="AEP172" s="14"/>
      <c r="AEQ172" s="14"/>
      <c r="AER172" s="14"/>
      <c r="AES172" s="14"/>
      <c r="AET172" s="14"/>
      <c r="AEU172" s="14"/>
      <c r="AEV172" s="14"/>
      <c r="AEW172" s="14"/>
      <c r="AEX172" s="14"/>
      <c r="AEY172" s="14"/>
      <c r="AEZ172" s="14"/>
      <c r="AFA172" s="14"/>
      <c r="AFB172" s="14"/>
      <c r="AFC172" s="14"/>
      <c r="AFD172" s="14"/>
      <c r="AFE172" s="14"/>
      <c r="AFF172" s="14"/>
      <c r="AFG172" s="14"/>
      <c r="AFH172" s="14"/>
      <c r="AFI172" s="14"/>
      <c r="AFJ172" s="14"/>
      <c r="AFK172" s="14"/>
      <c r="AFL172" s="14"/>
      <c r="AFM172" s="14"/>
      <c r="AFN172" s="14"/>
      <c r="AFO172" s="14"/>
      <c r="AFP172" s="14"/>
      <c r="AFQ172" s="14"/>
      <c r="AFR172" s="14"/>
      <c r="AFS172" s="14"/>
      <c r="AFT172" s="14"/>
      <c r="AFU172" s="14"/>
      <c r="AFV172" s="14"/>
      <c r="AFW172" s="14"/>
      <c r="AFX172" s="14"/>
      <c r="AFY172" s="14"/>
      <c r="AFZ172" s="14"/>
      <c r="AGA172" s="14"/>
      <c r="AGB172" s="14"/>
      <c r="AGC172" s="14"/>
      <c r="AGD172" s="14"/>
      <c r="AGE172" s="14"/>
      <c r="AGF172" s="14"/>
      <c r="AGG172" s="14"/>
      <c r="AGH172" s="14"/>
      <c r="AGI172" s="14"/>
      <c r="AGJ172" s="14"/>
      <c r="AGK172" s="14"/>
      <c r="AGL172" s="14"/>
      <c r="AGM172" s="14"/>
      <c r="AGN172" s="14"/>
      <c r="AGO172" s="14"/>
      <c r="AGP172" s="14"/>
      <c r="AGQ172" s="14"/>
      <c r="AGR172" s="14"/>
      <c r="AGS172" s="14"/>
      <c r="AGT172" s="14"/>
      <c r="AGU172" s="14"/>
      <c r="AGV172" s="14"/>
      <c r="AGW172" s="14"/>
      <c r="AGX172" s="14"/>
      <c r="AGY172" s="14"/>
      <c r="AGZ172" s="14"/>
      <c r="AHA172" s="14"/>
      <c r="AHB172" s="14"/>
      <c r="AHC172" s="14"/>
      <c r="AHD172" s="14"/>
      <c r="AHE172" s="14"/>
      <c r="AHF172" s="14"/>
      <c r="AHG172" s="14"/>
      <c r="AHH172" s="14"/>
      <c r="AHI172" s="14"/>
      <c r="AHJ172" s="14"/>
      <c r="AHK172" s="14"/>
      <c r="AHL172" s="14"/>
      <c r="AHM172" s="14"/>
      <c r="AHN172" s="14"/>
      <c r="AHO172" s="14"/>
      <c r="AHP172" s="14"/>
      <c r="AHQ172" s="14"/>
      <c r="AHR172" s="14"/>
      <c r="AHS172" s="14"/>
      <c r="AHT172" s="14"/>
      <c r="AHU172" s="14"/>
      <c r="AHV172" s="14"/>
      <c r="AHW172" s="14"/>
      <c r="AHX172" s="14"/>
      <c r="AHY172" s="14"/>
      <c r="AHZ172" s="14"/>
      <c r="AIA172" s="14"/>
      <c r="AIB172" s="14"/>
      <c r="AIC172" s="14"/>
      <c r="AID172" s="14"/>
      <c r="AIE172" s="14"/>
      <c r="AIF172" s="14"/>
      <c r="AIG172" s="14"/>
      <c r="AIH172" s="14"/>
      <c r="AII172" s="14"/>
      <c r="AIJ172" s="14"/>
      <c r="AIK172" s="14"/>
      <c r="AIL172" s="14"/>
      <c r="AIM172" s="14"/>
      <c r="AIN172" s="14"/>
      <c r="AIO172" s="14"/>
      <c r="AIP172" s="14"/>
      <c r="AIQ172" s="14"/>
      <c r="AIR172" s="14"/>
      <c r="AIS172" s="14"/>
      <c r="AIT172" s="14"/>
      <c r="AIU172" s="14"/>
      <c r="AIV172" s="14"/>
      <c r="AIW172" s="14"/>
      <c r="AIX172" s="14"/>
      <c r="AIY172" s="14"/>
      <c r="AIZ172" s="14"/>
      <c r="AJA172" s="14"/>
      <c r="AJB172" s="14"/>
      <c r="AJC172" s="14"/>
      <c r="AJD172" s="14"/>
      <c r="AJE172" s="14"/>
      <c r="AJF172" s="14"/>
      <c r="AJG172" s="14"/>
      <c r="AJH172" s="14"/>
      <c r="AJI172" s="14"/>
      <c r="AJJ172" s="14"/>
      <c r="AJK172" s="14"/>
      <c r="AJL172" s="14"/>
      <c r="AJM172" s="14"/>
      <c r="AJN172" s="14"/>
      <c r="AJO172" s="14"/>
      <c r="AJP172" s="14"/>
      <c r="AJQ172" s="14"/>
      <c r="AJR172" s="14"/>
      <c r="AJS172" s="14"/>
      <c r="AJT172" s="14"/>
      <c r="AJU172" s="14"/>
      <c r="AJV172" s="14"/>
      <c r="AJW172" s="14"/>
      <c r="AJX172" s="14"/>
      <c r="AJY172" s="14"/>
      <c r="AJZ172" s="14"/>
      <c r="AKA172" s="14"/>
      <c r="AKB172" s="14"/>
      <c r="AKC172" s="14"/>
      <c r="AKD172" s="14"/>
      <c r="AKE172" s="14"/>
      <c r="AKF172" s="14"/>
      <c r="AKG172" s="14"/>
      <c r="AKH172" s="14"/>
      <c r="AKI172" s="14"/>
      <c r="AKJ172" s="14"/>
      <c r="AKK172" s="14"/>
      <c r="AKL172" s="14"/>
      <c r="AKM172" s="14"/>
      <c r="AKN172" s="14"/>
      <c r="AKO172" s="14"/>
      <c r="AKP172" s="14"/>
      <c r="AKQ172" s="14"/>
      <c r="AKR172" s="14"/>
      <c r="AKS172" s="14"/>
      <c r="AKT172" s="14"/>
      <c r="AKU172" s="14"/>
      <c r="AKV172" s="14"/>
      <c r="AKW172" s="14"/>
      <c r="AKX172" s="14"/>
      <c r="AKY172" s="14"/>
      <c r="AKZ172" s="14"/>
      <c r="ALA172" s="14"/>
      <c r="ALB172" s="14"/>
      <c r="ALC172" s="14"/>
      <c r="ALD172" s="14"/>
      <c r="ALE172" s="14"/>
      <c r="ALF172" s="14"/>
      <c r="ALG172" s="14"/>
      <c r="ALH172" s="14"/>
      <c r="ALI172" s="14"/>
      <c r="ALJ172" s="14"/>
      <c r="ALK172" s="14"/>
      <c r="ALL172" s="14"/>
      <c r="ALM172" s="14"/>
      <c r="ALN172" s="14"/>
      <c r="ALO172" s="14"/>
      <c r="ALP172" s="14"/>
      <c r="ALQ172" s="14"/>
      <c r="ALR172" s="14"/>
      <c r="ALS172" s="14"/>
      <c r="ALT172" s="14"/>
      <c r="ALU172" s="14"/>
      <c r="ALV172" s="14"/>
      <c r="ALW172" s="14"/>
      <c r="ALX172" s="14"/>
      <c r="ALY172" s="14"/>
      <c r="ALZ172" s="14"/>
      <c r="AMA172" s="14"/>
      <c r="AMB172" s="14"/>
      <c r="AMC172" s="14"/>
      <c r="AMD172" s="14"/>
      <c r="AME172" s="14"/>
      <c r="AMF172" s="14"/>
      <c r="AMG172" s="14"/>
      <c r="AMH172" s="14"/>
      <c r="AMI172" s="14"/>
      <c r="AMJ172" s="14"/>
    </row>
    <row r="173" spans="1:1024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  <c r="IH173" s="14"/>
      <c r="II173" s="14"/>
      <c r="IJ173" s="14"/>
      <c r="IK173" s="14"/>
      <c r="IL173" s="14"/>
      <c r="IM173" s="14"/>
      <c r="IN173" s="14"/>
      <c r="IO173" s="14"/>
      <c r="IP173" s="14"/>
      <c r="IQ173" s="14"/>
      <c r="IR173" s="14"/>
      <c r="IS173" s="14"/>
      <c r="IT173" s="14"/>
      <c r="IU173" s="14"/>
      <c r="IV173" s="14"/>
      <c r="IW173" s="14"/>
      <c r="IX173" s="14"/>
      <c r="IY173" s="14"/>
      <c r="IZ173" s="14"/>
      <c r="JA173" s="14"/>
      <c r="JB173" s="14"/>
      <c r="JC173" s="14"/>
      <c r="JD173" s="14"/>
      <c r="JE173" s="14"/>
      <c r="JF173" s="14"/>
      <c r="JG173" s="14"/>
      <c r="JH173" s="14"/>
      <c r="JI173" s="14"/>
      <c r="JJ173" s="14"/>
      <c r="JK173" s="14"/>
      <c r="JL173" s="14"/>
      <c r="JM173" s="14"/>
      <c r="JN173" s="14"/>
      <c r="JO173" s="14"/>
      <c r="JP173" s="14"/>
      <c r="JQ173" s="14"/>
      <c r="JR173" s="14"/>
      <c r="JS173" s="14"/>
      <c r="JT173" s="14"/>
      <c r="JU173" s="14"/>
      <c r="JV173" s="14"/>
      <c r="JW173" s="14"/>
      <c r="JX173" s="14"/>
      <c r="JY173" s="14"/>
      <c r="JZ173" s="14"/>
      <c r="KA173" s="14"/>
      <c r="KB173" s="14"/>
      <c r="KC173" s="14"/>
      <c r="KD173" s="14"/>
      <c r="KE173" s="14"/>
      <c r="KF173" s="14"/>
      <c r="KG173" s="14"/>
      <c r="KH173" s="14"/>
      <c r="KI173" s="14"/>
      <c r="KJ173" s="14"/>
      <c r="KK173" s="14"/>
      <c r="KL173" s="14"/>
      <c r="KM173" s="14"/>
      <c r="KN173" s="14"/>
      <c r="KO173" s="14"/>
      <c r="KP173" s="14"/>
      <c r="KQ173" s="14"/>
      <c r="KR173" s="14"/>
      <c r="KS173" s="14"/>
      <c r="KT173" s="14"/>
      <c r="KU173" s="14"/>
      <c r="KV173" s="14"/>
      <c r="KW173" s="14"/>
      <c r="KX173" s="14"/>
      <c r="KY173" s="14"/>
      <c r="KZ173" s="14"/>
      <c r="LA173" s="14"/>
      <c r="LB173" s="14"/>
      <c r="LC173" s="14"/>
      <c r="LD173" s="14"/>
      <c r="LE173" s="14"/>
      <c r="LF173" s="14"/>
      <c r="LG173" s="14"/>
      <c r="LH173" s="14"/>
      <c r="LI173" s="14"/>
      <c r="LJ173" s="14"/>
      <c r="LK173" s="14"/>
      <c r="LL173" s="14"/>
      <c r="LM173" s="14"/>
      <c r="LN173" s="14"/>
      <c r="LO173" s="14"/>
      <c r="LP173" s="14"/>
      <c r="LQ173" s="14"/>
      <c r="LR173" s="14"/>
      <c r="LS173" s="14"/>
      <c r="LT173" s="14"/>
      <c r="LU173" s="14"/>
      <c r="LV173" s="14"/>
      <c r="LW173" s="14"/>
      <c r="LX173" s="14"/>
      <c r="LY173" s="14"/>
      <c r="LZ173" s="14"/>
      <c r="MA173" s="14"/>
      <c r="MB173" s="14"/>
      <c r="MC173" s="14"/>
      <c r="MD173" s="14"/>
      <c r="ME173" s="14"/>
      <c r="MF173" s="14"/>
      <c r="MG173" s="14"/>
      <c r="MH173" s="14"/>
      <c r="MI173" s="14"/>
      <c r="MJ173" s="14"/>
      <c r="MK173" s="14"/>
      <c r="ML173" s="14"/>
      <c r="MM173" s="14"/>
      <c r="MN173" s="14"/>
      <c r="MO173" s="14"/>
      <c r="MP173" s="14"/>
      <c r="MQ173" s="14"/>
      <c r="MR173" s="14"/>
      <c r="MS173" s="14"/>
      <c r="MT173" s="14"/>
      <c r="MU173" s="14"/>
      <c r="MV173" s="14"/>
      <c r="MW173" s="14"/>
      <c r="MX173" s="14"/>
      <c r="MY173" s="14"/>
      <c r="MZ173" s="14"/>
      <c r="NA173" s="14"/>
      <c r="NB173" s="14"/>
      <c r="NC173" s="14"/>
      <c r="ND173" s="14"/>
      <c r="NE173" s="14"/>
      <c r="NF173" s="14"/>
      <c r="NG173" s="14"/>
      <c r="NH173" s="14"/>
      <c r="NI173" s="14"/>
      <c r="NJ173" s="14"/>
      <c r="NK173" s="14"/>
      <c r="NL173" s="14"/>
      <c r="NM173" s="14"/>
      <c r="NN173" s="14"/>
      <c r="NO173" s="14"/>
      <c r="NP173" s="14"/>
      <c r="NQ173" s="14"/>
      <c r="NR173" s="14"/>
      <c r="NS173" s="14"/>
      <c r="NT173" s="14"/>
      <c r="NU173" s="14"/>
      <c r="NV173" s="14"/>
      <c r="NW173" s="14"/>
      <c r="NX173" s="14"/>
      <c r="NY173" s="14"/>
      <c r="NZ173" s="14"/>
      <c r="OA173" s="14"/>
      <c r="OB173" s="14"/>
      <c r="OC173" s="14"/>
      <c r="OD173" s="14"/>
      <c r="OE173" s="14"/>
      <c r="OF173" s="14"/>
      <c r="OG173" s="14"/>
      <c r="OH173" s="14"/>
      <c r="OI173" s="14"/>
      <c r="OJ173" s="14"/>
      <c r="OK173" s="14"/>
      <c r="OL173" s="14"/>
      <c r="OM173" s="14"/>
      <c r="ON173" s="14"/>
      <c r="OO173" s="14"/>
      <c r="OP173" s="14"/>
      <c r="OQ173" s="14"/>
      <c r="OR173" s="14"/>
      <c r="OS173" s="14"/>
      <c r="OT173" s="14"/>
      <c r="OU173" s="14"/>
      <c r="OV173" s="14"/>
      <c r="OW173" s="14"/>
      <c r="OX173" s="14"/>
      <c r="OY173" s="14"/>
      <c r="OZ173" s="14"/>
      <c r="PA173" s="14"/>
      <c r="PB173" s="14"/>
      <c r="PC173" s="14"/>
      <c r="PD173" s="14"/>
      <c r="PE173" s="14"/>
      <c r="PF173" s="14"/>
      <c r="PG173" s="14"/>
      <c r="PH173" s="14"/>
      <c r="PI173" s="14"/>
      <c r="PJ173" s="14"/>
      <c r="PK173" s="14"/>
      <c r="PL173" s="14"/>
      <c r="PM173" s="14"/>
      <c r="PN173" s="14"/>
      <c r="PO173" s="14"/>
      <c r="PP173" s="14"/>
      <c r="PQ173" s="14"/>
      <c r="PR173" s="14"/>
      <c r="PS173" s="14"/>
      <c r="PT173" s="14"/>
      <c r="PU173" s="14"/>
      <c r="PV173" s="14"/>
      <c r="PW173" s="14"/>
      <c r="PX173" s="14"/>
      <c r="PY173" s="14"/>
      <c r="PZ173" s="14"/>
      <c r="QA173" s="14"/>
      <c r="QB173" s="14"/>
      <c r="QC173" s="14"/>
      <c r="QD173" s="14"/>
      <c r="QE173" s="14"/>
      <c r="QF173" s="14"/>
      <c r="QG173" s="14"/>
      <c r="QH173" s="14"/>
      <c r="QI173" s="14"/>
      <c r="QJ173" s="14"/>
      <c r="QK173" s="14"/>
      <c r="QL173" s="14"/>
      <c r="QM173" s="14"/>
      <c r="QN173" s="14"/>
      <c r="QO173" s="14"/>
      <c r="QP173" s="14"/>
      <c r="QQ173" s="14"/>
      <c r="QR173" s="14"/>
      <c r="QS173" s="14"/>
      <c r="QT173" s="14"/>
      <c r="QU173" s="14"/>
      <c r="QV173" s="14"/>
      <c r="QW173" s="14"/>
      <c r="QX173" s="14"/>
      <c r="QY173" s="14"/>
      <c r="QZ173" s="14"/>
      <c r="RA173" s="14"/>
      <c r="RB173" s="14"/>
      <c r="RC173" s="14"/>
      <c r="RD173" s="14"/>
      <c r="RE173" s="14"/>
      <c r="RF173" s="14"/>
      <c r="RG173" s="14"/>
      <c r="RH173" s="14"/>
      <c r="RI173" s="14"/>
      <c r="RJ173" s="14"/>
      <c r="RK173" s="14"/>
      <c r="RL173" s="14"/>
      <c r="RM173" s="14"/>
      <c r="RN173" s="14"/>
      <c r="RO173" s="14"/>
      <c r="RP173" s="14"/>
      <c r="RQ173" s="14"/>
      <c r="RR173" s="14"/>
      <c r="RS173" s="14"/>
      <c r="RT173" s="14"/>
      <c r="RU173" s="14"/>
      <c r="RV173" s="14"/>
      <c r="RW173" s="14"/>
      <c r="RX173" s="14"/>
      <c r="RY173" s="14"/>
      <c r="RZ173" s="14"/>
      <c r="SA173" s="14"/>
      <c r="SB173" s="14"/>
      <c r="SC173" s="14"/>
      <c r="SD173" s="14"/>
      <c r="SE173" s="14"/>
      <c r="SF173" s="14"/>
      <c r="SG173" s="14"/>
      <c r="SH173" s="14"/>
      <c r="SI173" s="14"/>
      <c r="SJ173" s="14"/>
      <c r="SK173" s="14"/>
      <c r="SL173" s="14"/>
      <c r="SM173" s="14"/>
      <c r="SN173" s="14"/>
      <c r="SO173" s="14"/>
      <c r="SP173" s="14"/>
      <c r="SQ173" s="14"/>
      <c r="SR173" s="14"/>
      <c r="SS173" s="14"/>
      <c r="ST173" s="14"/>
      <c r="SU173" s="14"/>
      <c r="SV173" s="14"/>
      <c r="SW173" s="14"/>
      <c r="SX173" s="14"/>
      <c r="SY173" s="14"/>
      <c r="SZ173" s="14"/>
      <c r="TA173" s="14"/>
      <c r="TB173" s="14"/>
      <c r="TC173" s="14"/>
      <c r="TD173" s="14"/>
      <c r="TE173" s="14"/>
      <c r="TF173" s="14"/>
      <c r="TG173" s="14"/>
      <c r="TH173" s="14"/>
      <c r="TI173" s="14"/>
      <c r="TJ173" s="14"/>
      <c r="TK173" s="14"/>
      <c r="TL173" s="14"/>
      <c r="TM173" s="14"/>
      <c r="TN173" s="14"/>
      <c r="TO173" s="14"/>
      <c r="TP173" s="14"/>
      <c r="TQ173" s="14"/>
      <c r="TR173" s="14"/>
      <c r="TS173" s="14"/>
      <c r="TT173" s="14"/>
      <c r="TU173" s="14"/>
      <c r="TV173" s="14"/>
      <c r="TW173" s="14"/>
      <c r="TX173" s="14"/>
      <c r="TY173" s="14"/>
      <c r="TZ173" s="14"/>
      <c r="UA173" s="14"/>
      <c r="UB173" s="14"/>
      <c r="UC173" s="14"/>
      <c r="UD173" s="14"/>
      <c r="UE173" s="14"/>
      <c r="UF173" s="14"/>
      <c r="UG173" s="14"/>
      <c r="UH173" s="14"/>
      <c r="UI173" s="14"/>
      <c r="UJ173" s="14"/>
      <c r="UK173" s="14"/>
      <c r="UL173" s="14"/>
      <c r="UM173" s="14"/>
      <c r="UN173" s="14"/>
      <c r="UO173" s="14"/>
      <c r="UP173" s="14"/>
      <c r="UQ173" s="14"/>
      <c r="UR173" s="14"/>
      <c r="US173" s="14"/>
      <c r="UT173" s="14"/>
      <c r="UU173" s="14"/>
      <c r="UV173" s="14"/>
      <c r="UW173" s="14"/>
      <c r="UX173" s="14"/>
      <c r="UY173" s="14"/>
      <c r="UZ173" s="14"/>
      <c r="VA173" s="14"/>
      <c r="VB173" s="14"/>
      <c r="VC173" s="14"/>
      <c r="VD173" s="14"/>
      <c r="VE173" s="14"/>
      <c r="VF173" s="14"/>
      <c r="VG173" s="14"/>
      <c r="VH173" s="14"/>
      <c r="VI173" s="14"/>
      <c r="VJ173" s="14"/>
      <c r="VK173" s="14"/>
      <c r="VL173" s="14"/>
      <c r="VM173" s="14"/>
      <c r="VN173" s="14"/>
      <c r="VO173" s="14"/>
      <c r="VP173" s="14"/>
      <c r="VQ173" s="14"/>
      <c r="VR173" s="14"/>
      <c r="VS173" s="14"/>
      <c r="VT173" s="14"/>
      <c r="VU173" s="14"/>
      <c r="VV173" s="14"/>
      <c r="VW173" s="14"/>
      <c r="VX173" s="14"/>
      <c r="VY173" s="14"/>
      <c r="VZ173" s="14"/>
      <c r="WA173" s="14"/>
      <c r="WB173" s="14"/>
      <c r="WC173" s="14"/>
      <c r="WD173" s="14"/>
      <c r="WE173" s="14"/>
      <c r="WF173" s="14"/>
      <c r="WG173" s="14"/>
      <c r="WH173" s="14"/>
      <c r="WI173" s="14"/>
      <c r="WJ173" s="14"/>
      <c r="WK173" s="14"/>
      <c r="WL173" s="14"/>
      <c r="WM173" s="14"/>
      <c r="WN173" s="14"/>
      <c r="WO173" s="14"/>
      <c r="WP173" s="14"/>
      <c r="WQ173" s="14"/>
      <c r="WR173" s="14"/>
      <c r="WS173" s="14"/>
      <c r="WT173" s="14"/>
      <c r="WU173" s="14"/>
      <c r="WV173" s="14"/>
      <c r="WW173" s="14"/>
      <c r="WX173" s="14"/>
      <c r="WY173" s="14"/>
      <c r="WZ173" s="14"/>
      <c r="XA173" s="14"/>
      <c r="XB173" s="14"/>
      <c r="XC173" s="14"/>
      <c r="XD173" s="14"/>
      <c r="XE173" s="14"/>
      <c r="XF173" s="14"/>
      <c r="XG173" s="14"/>
      <c r="XH173" s="14"/>
      <c r="XI173" s="14"/>
      <c r="XJ173" s="14"/>
      <c r="XK173" s="14"/>
      <c r="XL173" s="14"/>
      <c r="XM173" s="14"/>
      <c r="XN173" s="14"/>
      <c r="XO173" s="14"/>
      <c r="XP173" s="14"/>
      <c r="XQ173" s="14"/>
      <c r="XR173" s="14"/>
      <c r="XS173" s="14"/>
      <c r="XT173" s="14"/>
      <c r="XU173" s="14"/>
      <c r="XV173" s="14"/>
      <c r="XW173" s="14"/>
      <c r="XX173" s="14"/>
      <c r="XY173" s="14"/>
      <c r="XZ173" s="14"/>
      <c r="YA173" s="14"/>
      <c r="YB173" s="14"/>
      <c r="YC173" s="14"/>
      <c r="YD173" s="14"/>
      <c r="YE173" s="14"/>
      <c r="YF173" s="14"/>
      <c r="YG173" s="14"/>
      <c r="YH173" s="14"/>
      <c r="YI173" s="14"/>
      <c r="YJ173" s="14"/>
      <c r="YK173" s="14"/>
      <c r="YL173" s="14"/>
      <c r="YM173" s="14"/>
      <c r="YN173" s="14"/>
      <c r="YO173" s="14"/>
      <c r="YP173" s="14"/>
      <c r="YQ173" s="14"/>
      <c r="YR173" s="14"/>
      <c r="YS173" s="14"/>
      <c r="YT173" s="14"/>
      <c r="YU173" s="14"/>
      <c r="YV173" s="14"/>
      <c r="YW173" s="14"/>
      <c r="YX173" s="14"/>
      <c r="YY173" s="14"/>
      <c r="YZ173" s="14"/>
      <c r="ZA173" s="14"/>
      <c r="ZB173" s="14"/>
      <c r="ZC173" s="14"/>
      <c r="ZD173" s="14"/>
      <c r="ZE173" s="14"/>
      <c r="ZF173" s="14"/>
      <c r="ZG173" s="14"/>
      <c r="ZH173" s="14"/>
      <c r="ZI173" s="14"/>
      <c r="ZJ173" s="14"/>
      <c r="ZK173" s="14"/>
      <c r="ZL173" s="14"/>
      <c r="ZM173" s="14"/>
      <c r="ZN173" s="14"/>
      <c r="ZO173" s="14"/>
      <c r="ZP173" s="14"/>
      <c r="ZQ173" s="14"/>
      <c r="ZR173" s="14"/>
      <c r="ZS173" s="14"/>
      <c r="ZT173" s="14"/>
      <c r="ZU173" s="14"/>
      <c r="ZV173" s="14"/>
      <c r="ZW173" s="14"/>
      <c r="ZX173" s="14"/>
      <c r="ZY173" s="14"/>
      <c r="ZZ173" s="14"/>
      <c r="AAA173" s="14"/>
      <c r="AAB173" s="14"/>
      <c r="AAC173" s="14"/>
      <c r="AAD173" s="14"/>
      <c r="AAE173" s="14"/>
      <c r="AAF173" s="14"/>
      <c r="AAG173" s="14"/>
      <c r="AAH173" s="14"/>
      <c r="AAI173" s="14"/>
      <c r="AAJ173" s="14"/>
      <c r="AAK173" s="14"/>
      <c r="AAL173" s="14"/>
      <c r="AAM173" s="14"/>
      <c r="AAN173" s="14"/>
      <c r="AAO173" s="14"/>
      <c r="AAP173" s="14"/>
      <c r="AAQ173" s="14"/>
      <c r="AAR173" s="14"/>
      <c r="AAS173" s="14"/>
      <c r="AAT173" s="14"/>
      <c r="AAU173" s="14"/>
      <c r="AAV173" s="14"/>
      <c r="AAW173" s="14"/>
      <c r="AAX173" s="14"/>
      <c r="AAY173" s="14"/>
      <c r="AAZ173" s="14"/>
      <c r="ABA173" s="14"/>
      <c r="ABB173" s="14"/>
      <c r="ABC173" s="14"/>
      <c r="ABD173" s="14"/>
      <c r="ABE173" s="14"/>
      <c r="ABF173" s="14"/>
      <c r="ABG173" s="14"/>
      <c r="ABH173" s="14"/>
      <c r="ABI173" s="14"/>
      <c r="ABJ173" s="14"/>
      <c r="ABK173" s="14"/>
      <c r="ABL173" s="14"/>
      <c r="ABM173" s="14"/>
      <c r="ABN173" s="14"/>
      <c r="ABO173" s="14"/>
      <c r="ABP173" s="14"/>
      <c r="ABQ173" s="14"/>
      <c r="ABR173" s="14"/>
      <c r="ABS173" s="14"/>
      <c r="ABT173" s="14"/>
      <c r="ABU173" s="14"/>
      <c r="ABV173" s="14"/>
      <c r="ABW173" s="14"/>
      <c r="ABX173" s="14"/>
      <c r="ABY173" s="14"/>
      <c r="ABZ173" s="14"/>
      <c r="ACA173" s="14"/>
      <c r="ACB173" s="14"/>
      <c r="ACC173" s="14"/>
      <c r="ACD173" s="14"/>
      <c r="ACE173" s="14"/>
      <c r="ACF173" s="14"/>
      <c r="ACG173" s="14"/>
      <c r="ACH173" s="14"/>
      <c r="ACI173" s="14"/>
      <c r="ACJ173" s="14"/>
      <c r="ACK173" s="14"/>
      <c r="ACL173" s="14"/>
      <c r="ACM173" s="14"/>
      <c r="ACN173" s="14"/>
      <c r="ACO173" s="14"/>
      <c r="ACP173" s="14"/>
      <c r="ACQ173" s="14"/>
      <c r="ACR173" s="14"/>
      <c r="ACS173" s="14"/>
      <c r="ACT173" s="14"/>
      <c r="ACU173" s="14"/>
      <c r="ACV173" s="14"/>
      <c r="ACW173" s="14"/>
      <c r="ACX173" s="14"/>
      <c r="ACY173" s="14"/>
      <c r="ACZ173" s="14"/>
      <c r="ADA173" s="14"/>
      <c r="ADB173" s="14"/>
      <c r="ADC173" s="14"/>
      <c r="ADD173" s="14"/>
      <c r="ADE173" s="14"/>
      <c r="ADF173" s="14"/>
      <c r="ADG173" s="14"/>
      <c r="ADH173" s="14"/>
      <c r="ADI173" s="14"/>
      <c r="ADJ173" s="14"/>
      <c r="ADK173" s="14"/>
      <c r="ADL173" s="14"/>
      <c r="ADM173" s="14"/>
      <c r="ADN173" s="14"/>
      <c r="ADO173" s="14"/>
      <c r="ADP173" s="14"/>
      <c r="ADQ173" s="14"/>
      <c r="ADR173" s="14"/>
      <c r="ADS173" s="14"/>
      <c r="ADT173" s="14"/>
      <c r="ADU173" s="14"/>
      <c r="ADV173" s="14"/>
      <c r="ADW173" s="14"/>
      <c r="ADX173" s="14"/>
      <c r="ADY173" s="14"/>
      <c r="ADZ173" s="14"/>
      <c r="AEA173" s="14"/>
      <c r="AEB173" s="14"/>
      <c r="AEC173" s="14"/>
      <c r="AED173" s="14"/>
      <c r="AEE173" s="14"/>
      <c r="AEF173" s="14"/>
      <c r="AEG173" s="14"/>
      <c r="AEH173" s="14"/>
      <c r="AEI173" s="14"/>
      <c r="AEJ173" s="14"/>
      <c r="AEK173" s="14"/>
      <c r="AEL173" s="14"/>
      <c r="AEM173" s="14"/>
      <c r="AEN173" s="14"/>
      <c r="AEO173" s="14"/>
      <c r="AEP173" s="14"/>
      <c r="AEQ173" s="14"/>
      <c r="AER173" s="14"/>
      <c r="AES173" s="14"/>
      <c r="AET173" s="14"/>
      <c r="AEU173" s="14"/>
      <c r="AEV173" s="14"/>
      <c r="AEW173" s="14"/>
      <c r="AEX173" s="14"/>
      <c r="AEY173" s="14"/>
      <c r="AEZ173" s="14"/>
      <c r="AFA173" s="14"/>
      <c r="AFB173" s="14"/>
      <c r="AFC173" s="14"/>
      <c r="AFD173" s="14"/>
      <c r="AFE173" s="14"/>
      <c r="AFF173" s="14"/>
      <c r="AFG173" s="14"/>
      <c r="AFH173" s="14"/>
      <c r="AFI173" s="14"/>
      <c r="AFJ173" s="14"/>
      <c r="AFK173" s="14"/>
      <c r="AFL173" s="14"/>
      <c r="AFM173" s="14"/>
      <c r="AFN173" s="14"/>
      <c r="AFO173" s="14"/>
      <c r="AFP173" s="14"/>
      <c r="AFQ173" s="14"/>
      <c r="AFR173" s="14"/>
      <c r="AFS173" s="14"/>
      <c r="AFT173" s="14"/>
      <c r="AFU173" s="14"/>
      <c r="AFV173" s="14"/>
      <c r="AFW173" s="14"/>
      <c r="AFX173" s="14"/>
      <c r="AFY173" s="14"/>
      <c r="AFZ173" s="14"/>
      <c r="AGA173" s="14"/>
      <c r="AGB173" s="14"/>
      <c r="AGC173" s="14"/>
      <c r="AGD173" s="14"/>
      <c r="AGE173" s="14"/>
      <c r="AGF173" s="14"/>
      <c r="AGG173" s="14"/>
      <c r="AGH173" s="14"/>
      <c r="AGI173" s="14"/>
      <c r="AGJ173" s="14"/>
      <c r="AGK173" s="14"/>
      <c r="AGL173" s="14"/>
      <c r="AGM173" s="14"/>
      <c r="AGN173" s="14"/>
      <c r="AGO173" s="14"/>
      <c r="AGP173" s="14"/>
      <c r="AGQ173" s="14"/>
      <c r="AGR173" s="14"/>
      <c r="AGS173" s="14"/>
      <c r="AGT173" s="14"/>
      <c r="AGU173" s="14"/>
      <c r="AGV173" s="14"/>
      <c r="AGW173" s="14"/>
      <c r="AGX173" s="14"/>
      <c r="AGY173" s="14"/>
      <c r="AGZ173" s="14"/>
      <c r="AHA173" s="14"/>
      <c r="AHB173" s="14"/>
      <c r="AHC173" s="14"/>
      <c r="AHD173" s="14"/>
      <c r="AHE173" s="14"/>
      <c r="AHF173" s="14"/>
      <c r="AHG173" s="14"/>
      <c r="AHH173" s="14"/>
      <c r="AHI173" s="14"/>
      <c r="AHJ173" s="14"/>
      <c r="AHK173" s="14"/>
      <c r="AHL173" s="14"/>
      <c r="AHM173" s="14"/>
      <c r="AHN173" s="14"/>
      <c r="AHO173" s="14"/>
      <c r="AHP173" s="14"/>
      <c r="AHQ173" s="14"/>
      <c r="AHR173" s="14"/>
      <c r="AHS173" s="14"/>
      <c r="AHT173" s="14"/>
      <c r="AHU173" s="14"/>
      <c r="AHV173" s="14"/>
      <c r="AHW173" s="14"/>
      <c r="AHX173" s="14"/>
      <c r="AHY173" s="14"/>
      <c r="AHZ173" s="14"/>
      <c r="AIA173" s="14"/>
      <c r="AIB173" s="14"/>
      <c r="AIC173" s="14"/>
      <c r="AID173" s="14"/>
      <c r="AIE173" s="14"/>
      <c r="AIF173" s="14"/>
      <c r="AIG173" s="14"/>
      <c r="AIH173" s="14"/>
      <c r="AII173" s="14"/>
      <c r="AIJ173" s="14"/>
      <c r="AIK173" s="14"/>
      <c r="AIL173" s="14"/>
      <c r="AIM173" s="14"/>
      <c r="AIN173" s="14"/>
      <c r="AIO173" s="14"/>
      <c r="AIP173" s="14"/>
      <c r="AIQ173" s="14"/>
      <c r="AIR173" s="14"/>
      <c r="AIS173" s="14"/>
      <c r="AIT173" s="14"/>
      <c r="AIU173" s="14"/>
      <c r="AIV173" s="14"/>
      <c r="AIW173" s="14"/>
      <c r="AIX173" s="14"/>
      <c r="AIY173" s="14"/>
      <c r="AIZ173" s="14"/>
      <c r="AJA173" s="14"/>
      <c r="AJB173" s="14"/>
      <c r="AJC173" s="14"/>
      <c r="AJD173" s="14"/>
      <c r="AJE173" s="14"/>
      <c r="AJF173" s="14"/>
      <c r="AJG173" s="14"/>
      <c r="AJH173" s="14"/>
      <c r="AJI173" s="14"/>
      <c r="AJJ173" s="14"/>
      <c r="AJK173" s="14"/>
      <c r="AJL173" s="14"/>
      <c r="AJM173" s="14"/>
      <c r="AJN173" s="14"/>
      <c r="AJO173" s="14"/>
      <c r="AJP173" s="14"/>
      <c r="AJQ173" s="14"/>
      <c r="AJR173" s="14"/>
      <c r="AJS173" s="14"/>
      <c r="AJT173" s="14"/>
      <c r="AJU173" s="14"/>
      <c r="AJV173" s="14"/>
      <c r="AJW173" s="14"/>
      <c r="AJX173" s="14"/>
      <c r="AJY173" s="14"/>
      <c r="AJZ173" s="14"/>
      <c r="AKA173" s="14"/>
      <c r="AKB173" s="14"/>
      <c r="AKC173" s="14"/>
      <c r="AKD173" s="14"/>
      <c r="AKE173" s="14"/>
      <c r="AKF173" s="14"/>
      <c r="AKG173" s="14"/>
      <c r="AKH173" s="14"/>
      <c r="AKI173" s="14"/>
      <c r="AKJ173" s="14"/>
      <c r="AKK173" s="14"/>
      <c r="AKL173" s="14"/>
      <c r="AKM173" s="14"/>
      <c r="AKN173" s="14"/>
      <c r="AKO173" s="14"/>
      <c r="AKP173" s="14"/>
      <c r="AKQ173" s="14"/>
      <c r="AKR173" s="14"/>
      <c r="AKS173" s="14"/>
      <c r="AKT173" s="14"/>
      <c r="AKU173" s="14"/>
      <c r="AKV173" s="14"/>
      <c r="AKW173" s="14"/>
      <c r="AKX173" s="14"/>
      <c r="AKY173" s="14"/>
      <c r="AKZ173" s="14"/>
      <c r="ALA173" s="14"/>
      <c r="ALB173" s="14"/>
      <c r="ALC173" s="14"/>
      <c r="ALD173" s="14"/>
      <c r="ALE173" s="14"/>
      <c r="ALF173" s="14"/>
      <c r="ALG173" s="14"/>
      <c r="ALH173" s="14"/>
      <c r="ALI173" s="14"/>
      <c r="ALJ173" s="14"/>
      <c r="ALK173" s="14"/>
      <c r="ALL173" s="14"/>
      <c r="ALM173" s="14"/>
      <c r="ALN173" s="14"/>
      <c r="ALO173" s="14"/>
      <c r="ALP173" s="14"/>
      <c r="ALQ173" s="14"/>
      <c r="ALR173" s="14"/>
      <c r="ALS173" s="14"/>
      <c r="ALT173" s="14"/>
      <c r="ALU173" s="14"/>
      <c r="ALV173" s="14"/>
      <c r="ALW173" s="14"/>
      <c r="ALX173" s="14"/>
      <c r="ALY173" s="14"/>
      <c r="ALZ173" s="14"/>
      <c r="AMA173" s="14"/>
      <c r="AMB173" s="14"/>
      <c r="AMC173" s="14"/>
      <c r="AMD173" s="14"/>
      <c r="AME173" s="14"/>
      <c r="AMF173" s="14"/>
      <c r="AMG173" s="14"/>
      <c r="AMH173" s="14"/>
      <c r="AMI173" s="14"/>
      <c r="AMJ173" s="14"/>
    </row>
    <row r="174" spans="1:1024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  <c r="IH174" s="14"/>
      <c r="II174" s="14"/>
      <c r="IJ174" s="14"/>
      <c r="IK174" s="14"/>
      <c r="IL174" s="14"/>
      <c r="IM174" s="14"/>
      <c r="IN174" s="14"/>
      <c r="IO174" s="14"/>
      <c r="IP174" s="14"/>
      <c r="IQ174" s="14"/>
      <c r="IR174" s="14"/>
      <c r="IS174" s="14"/>
      <c r="IT174" s="14"/>
      <c r="IU174" s="14"/>
      <c r="IV174" s="14"/>
      <c r="IW174" s="14"/>
      <c r="IX174" s="14"/>
      <c r="IY174" s="14"/>
      <c r="IZ174" s="14"/>
      <c r="JA174" s="14"/>
      <c r="JB174" s="14"/>
      <c r="JC174" s="14"/>
      <c r="JD174" s="14"/>
      <c r="JE174" s="14"/>
      <c r="JF174" s="14"/>
      <c r="JG174" s="14"/>
      <c r="JH174" s="14"/>
      <c r="JI174" s="14"/>
      <c r="JJ174" s="14"/>
      <c r="JK174" s="14"/>
      <c r="JL174" s="14"/>
      <c r="JM174" s="14"/>
      <c r="JN174" s="14"/>
      <c r="JO174" s="14"/>
      <c r="JP174" s="14"/>
      <c r="JQ174" s="14"/>
      <c r="JR174" s="14"/>
      <c r="JS174" s="14"/>
      <c r="JT174" s="14"/>
      <c r="JU174" s="14"/>
      <c r="JV174" s="14"/>
      <c r="JW174" s="14"/>
      <c r="JX174" s="14"/>
      <c r="JY174" s="14"/>
      <c r="JZ174" s="14"/>
      <c r="KA174" s="14"/>
      <c r="KB174" s="14"/>
      <c r="KC174" s="14"/>
      <c r="KD174" s="14"/>
      <c r="KE174" s="14"/>
      <c r="KF174" s="14"/>
      <c r="KG174" s="14"/>
      <c r="KH174" s="14"/>
      <c r="KI174" s="14"/>
      <c r="KJ174" s="14"/>
      <c r="KK174" s="14"/>
      <c r="KL174" s="14"/>
      <c r="KM174" s="14"/>
      <c r="KN174" s="14"/>
      <c r="KO174" s="14"/>
      <c r="KP174" s="14"/>
      <c r="KQ174" s="14"/>
      <c r="KR174" s="14"/>
      <c r="KS174" s="14"/>
      <c r="KT174" s="14"/>
      <c r="KU174" s="14"/>
      <c r="KV174" s="14"/>
      <c r="KW174" s="14"/>
      <c r="KX174" s="14"/>
      <c r="KY174" s="14"/>
      <c r="KZ174" s="14"/>
      <c r="LA174" s="14"/>
      <c r="LB174" s="14"/>
      <c r="LC174" s="14"/>
      <c r="LD174" s="14"/>
      <c r="LE174" s="14"/>
      <c r="LF174" s="14"/>
      <c r="LG174" s="14"/>
      <c r="LH174" s="14"/>
      <c r="LI174" s="14"/>
      <c r="LJ174" s="14"/>
      <c r="LK174" s="14"/>
      <c r="LL174" s="14"/>
      <c r="LM174" s="14"/>
      <c r="LN174" s="14"/>
      <c r="LO174" s="14"/>
      <c r="LP174" s="14"/>
      <c r="LQ174" s="14"/>
      <c r="LR174" s="14"/>
      <c r="LS174" s="14"/>
      <c r="LT174" s="14"/>
      <c r="LU174" s="14"/>
      <c r="LV174" s="14"/>
      <c r="LW174" s="14"/>
      <c r="LX174" s="14"/>
      <c r="LY174" s="14"/>
      <c r="LZ174" s="14"/>
      <c r="MA174" s="14"/>
      <c r="MB174" s="14"/>
      <c r="MC174" s="14"/>
      <c r="MD174" s="14"/>
      <c r="ME174" s="14"/>
      <c r="MF174" s="14"/>
      <c r="MG174" s="14"/>
      <c r="MH174" s="14"/>
      <c r="MI174" s="14"/>
      <c r="MJ174" s="14"/>
      <c r="MK174" s="14"/>
      <c r="ML174" s="14"/>
      <c r="MM174" s="14"/>
      <c r="MN174" s="14"/>
      <c r="MO174" s="14"/>
      <c r="MP174" s="14"/>
      <c r="MQ174" s="14"/>
      <c r="MR174" s="14"/>
      <c r="MS174" s="14"/>
      <c r="MT174" s="14"/>
      <c r="MU174" s="14"/>
      <c r="MV174" s="14"/>
      <c r="MW174" s="14"/>
      <c r="MX174" s="14"/>
      <c r="MY174" s="14"/>
      <c r="MZ174" s="14"/>
      <c r="NA174" s="14"/>
      <c r="NB174" s="14"/>
      <c r="NC174" s="14"/>
      <c r="ND174" s="14"/>
      <c r="NE174" s="14"/>
      <c r="NF174" s="14"/>
      <c r="NG174" s="14"/>
      <c r="NH174" s="14"/>
      <c r="NI174" s="14"/>
      <c r="NJ174" s="14"/>
      <c r="NK174" s="14"/>
      <c r="NL174" s="14"/>
      <c r="NM174" s="14"/>
      <c r="NN174" s="14"/>
      <c r="NO174" s="14"/>
      <c r="NP174" s="14"/>
      <c r="NQ174" s="14"/>
      <c r="NR174" s="14"/>
      <c r="NS174" s="14"/>
      <c r="NT174" s="14"/>
      <c r="NU174" s="14"/>
      <c r="NV174" s="14"/>
      <c r="NW174" s="14"/>
      <c r="NX174" s="14"/>
      <c r="NY174" s="14"/>
      <c r="NZ174" s="14"/>
      <c r="OA174" s="14"/>
      <c r="OB174" s="14"/>
      <c r="OC174" s="14"/>
      <c r="OD174" s="14"/>
      <c r="OE174" s="14"/>
      <c r="OF174" s="14"/>
      <c r="OG174" s="14"/>
      <c r="OH174" s="14"/>
      <c r="OI174" s="14"/>
      <c r="OJ174" s="14"/>
      <c r="OK174" s="14"/>
      <c r="OL174" s="14"/>
      <c r="OM174" s="14"/>
      <c r="ON174" s="14"/>
      <c r="OO174" s="14"/>
      <c r="OP174" s="14"/>
      <c r="OQ174" s="14"/>
      <c r="OR174" s="14"/>
      <c r="OS174" s="14"/>
      <c r="OT174" s="14"/>
      <c r="OU174" s="14"/>
      <c r="OV174" s="14"/>
      <c r="OW174" s="14"/>
      <c r="OX174" s="14"/>
      <c r="OY174" s="14"/>
      <c r="OZ174" s="14"/>
      <c r="PA174" s="14"/>
      <c r="PB174" s="14"/>
      <c r="PC174" s="14"/>
      <c r="PD174" s="14"/>
      <c r="PE174" s="14"/>
      <c r="PF174" s="14"/>
      <c r="PG174" s="14"/>
      <c r="PH174" s="14"/>
      <c r="PI174" s="14"/>
      <c r="PJ174" s="14"/>
      <c r="PK174" s="14"/>
      <c r="PL174" s="14"/>
      <c r="PM174" s="14"/>
      <c r="PN174" s="14"/>
      <c r="PO174" s="14"/>
      <c r="PP174" s="14"/>
      <c r="PQ174" s="14"/>
      <c r="PR174" s="14"/>
      <c r="PS174" s="14"/>
      <c r="PT174" s="14"/>
      <c r="PU174" s="14"/>
      <c r="PV174" s="14"/>
      <c r="PW174" s="14"/>
      <c r="PX174" s="14"/>
      <c r="PY174" s="14"/>
      <c r="PZ174" s="14"/>
      <c r="QA174" s="14"/>
      <c r="QB174" s="14"/>
      <c r="QC174" s="14"/>
      <c r="QD174" s="14"/>
      <c r="QE174" s="14"/>
      <c r="QF174" s="14"/>
      <c r="QG174" s="14"/>
      <c r="QH174" s="14"/>
      <c r="QI174" s="14"/>
      <c r="QJ174" s="14"/>
      <c r="QK174" s="14"/>
      <c r="QL174" s="14"/>
      <c r="QM174" s="14"/>
      <c r="QN174" s="14"/>
      <c r="QO174" s="14"/>
      <c r="QP174" s="14"/>
      <c r="QQ174" s="14"/>
      <c r="QR174" s="14"/>
      <c r="QS174" s="14"/>
      <c r="QT174" s="14"/>
      <c r="QU174" s="14"/>
      <c r="QV174" s="14"/>
      <c r="QW174" s="14"/>
      <c r="QX174" s="14"/>
      <c r="QY174" s="14"/>
      <c r="QZ174" s="14"/>
      <c r="RA174" s="14"/>
      <c r="RB174" s="14"/>
      <c r="RC174" s="14"/>
      <c r="RD174" s="14"/>
      <c r="RE174" s="14"/>
      <c r="RF174" s="14"/>
      <c r="RG174" s="14"/>
      <c r="RH174" s="14"/>
      <c r="RI174" s="14"/>
      <c r="RJ174" s="14"/>
      <c r="RK174" s="14"/>
      <c r="RL174" s="14"/>
      <c r="RM174" s="14"/>
      <c r="RN174" s="14"/>
      <c r="RO174" s="14"/>
      <c r="RP174" s="14"/>
      <c r="RQ174" s="14"/>
      <c r="RR174" s="14"/>
      <c r="RS174" s="14"/>
      <c r="RT174" s="14"/>
      <c r="RU174" s="14"/>
      <c r="RV174" s="14"/>
      <c r="RW174" s="14"/>
      <c r="RX174" s="14"/>
      <c r="RY174" s="14"/>
      <c r="RZ174" s="14"/>
      <c r="SA174" s="14"/>
      <c r="SB174" s="14"/>
      <c r="SC174" s="14"/>
      <c r="SD174" s="14"/>
      <c r="SE174" s="14"/>
      <c r="SF174" s="14"/>
      <c r="SG174" s="14"/>
      <c r="SH174" s="14"/>
      <c r="SI174" s="14"/>
      <c r="SJ174" s="14"/>
      <c r="SK174" s="14"/>
      <c r="SL174" s="14"/>
      <c r="SM174" s="14"/>
      <c r="SN174" s="14"/>
      <c r="SO174" s="14"/>
      <c r="SP174" s="14"/>
      <c r="SQ174" s="14"/>
      <c r="SR174" s="14"/>
      <c r="SS174" s="14"/>
      <c r="ST174" s="14"/>
      <c r="SU174" s="14"/>
      <c r="SV174" s="14"/>
      <c r="SW174" s="14"/>
      <c r="SX174" s="14"/>
      <c r="SY174" s="14"/>
      <c r="SZ174" s="14"/>
      <c r="TA174" s="14"/>
      <c r="TB174" s="14"/>
      <c r="TC174" s="14"/>
      <c r="TD174" s="14"/>
      <c r="TE174" s="14"/>
      <c r="TF174" s="14"/>
      <c r="TG174" s="14"/>
      <c r="TH174" s="14"/>
      <c r="TI174" s="14"/>
      <c r="TJ174" s="14"/>
      <c r="TK174" s="14"/>
      <c r="TL174" s="14"/>
      <c r="TM174" s="14"/>
      <c r="TN174" s="14"/>
      <c r="TO174" s="14"/>
      <c r="TP174" s="14"/>
      <c r="TQ174" s="14"/>
      <c r="TR174" s="14"/>
      <c r="TS174" s="14"/>
      <c r="TT174" s="14"/>
      <c r="TU174" s="14"/>
      <c r="TV174" s="14"/>
      <c r="TW174" s="14"/>
      <c r="TX174" s="14"/>
      <c r="TY174" s="14"/>
      <c r="TZ174" s="14"/>
      <c r="UA174" s="14"/>
      <c r="UB174" s="14"/>
      <c r="UC174" s="14"/>
      <c r="UD174" s="14"/>
      <c r="UE174" s="14"/>
      <c r="UF174" s="14"/>
      <c r="UG174" s="14"/>
      <c r="UH174" s="14"/>
      <c r="UI174" s="14"/>
      <c r="UJ174" s="14"/>
      <c r="UK174" s="14"/>
      <c r="UL174" s="14"/>
      <c r="UM174" s="14"/>
      <c r="UN174" s="14"/>
      <c r="UO174" s="14"/>
      <c r="UP174" s="14"/>
      <c r="UQ174" s="14"/>
      <c r="UR174" s="14"/>
      <c r="US174" s="14"/>
      <c r="UT174" s="14"/>
      <c r="UU174" s="14"/>
      <c r="UV174" s="14"/>
      <c r="UW174" s="14"/>
      <c r="UX174" s="14"/>
      <c r="UY174" s="14"/>
      <c r="UZ174" s="14"/>
      <c r="VA174" s="14"/>
      <c r="VB174" s="14"/>
      <c r="VC174" s="14"/>
      <c r="VD174" s="14"/>
      <c r="VE174" s="14"/>
      <c r="VF174" s="14"/>
      <c r="VG174" s="14"/>
      <c r="VH174" s="14"/>
      <c r="VI174" s="14"/>
      <c r="VJ174" s="14"/>
      <c r="VK174" s="14"/>
      <c r="VL174" s="14"/>
      <c r="VM174" s="14"/>
      <c r="VN174" s="14"/>
      <c r="VO174" s="14"/>
      <c r="VP174" s="14"/>
      <c r="VQ174" s="14"/>
      <c r="VR174" s="14"/>
      <c r="VS174" s="14"/>
      <c r="VT174" s="14"/>
      <c r="VU174" s="14"/>
      <c r="VV174" s="14"/>
      <c r="VW174" s="14"/>
      <c r="VX174" s="14"/>
      <c r="VY174" s="14"/>
      <c r="VZ174" s="14"/>
      <c r="WA174" s="14"/>
      <c r="WB174" s="14"/>
      <c r="WC174" s="14"/>
      <c r="WD174" s="14"/>
      <c r="WE174" s="14"/>
      <c r="WF174" s="14"/>
      <c r="WG174" s="14"/>
      <c r="WH174" s="14"/>
      <c r="WI174" s="14"/>
      <c r="WJ174" s="14"/>
      <c r="WK174" s="14"/>
      <c r="WL174" s="14"/>
      <c r="WM174" s="14"/>
      <c r="WN174" s="14"/>
      <c r="WO174" s="14"/>
      <c r="WP174" s="14"/>
      <c r="WQ174" s="14"/>
      <c r="WR174" s="14"/>
      <c r="WS174" s="14"/>
      <c r="WT174" s="14"/>
      <c r="WU174" s="14"/>
      <c r="WV174" s="14"/>
      <c r="WW174" s="14"/>
      <c r="WX174" s="14"/>
      <c r="WY174" s="14"/>
      <c r="WZ174" s="14"/>
      <c r="XA174" s="14"/>
      <c r="XB174" s="14"/>
      <c r="XC174" s="14"/>
      <c r="XD174" s="14"/>
      <c r="XE174" s="14"/>
      <c r="XF174" s="14"/>
      <c r="XG174" s="14"/>
      <c r="XH174" s="14"/>
      <c r="XI174" s="14"/>
      <c r="XJ174" s="14"/>
      <c r="XK174" s="14"/>
      <c r="XL174" s="14"/>
      <c r="XM174" s="14"/>
      <c r="XN174" s="14"/>
      <c r="XO174" s="14"/>
      <c r="XP174" s="14"/>
      <c r="XQ174" s="14"/>
      <c r="XR174" s="14"/>
      <c r="XS174" s="14"/>
      <c r="XT174" s="14"/>
      <c r="XU174" s="14"/>
      <c r="XV174" s="14"/>
      <c r="XW174" s="14"/>
      <c r="XX174" s="14"/>
      <c r="XY174" s="14"/>
      <c r="XZ174" s="14"/>
      <c r="YA174" s="14"/>
      <c r="YB174" s="14"/>
      <c r="YC174" s="14"/>
      <c r="YD174" s="14"/>
      <c r="YE174" s="14"/>
      <c r="YF174" s="14"/>
      <c r="YG174" s="14"/>
      <c r="YH174" s="14"/>
      <c r="YI174" s="14"/>
      <c r="YJ174" s="14"/>
      <c r="YK174" s="14"/>
      <c r="YL174" s="14"/>
      <c r="YM174" s="14"/>
      <c r="YN174" s="14"/>
      <c r="YO174" s="14"/>
      <c r="YP174" s="14"/>
      <c r="YQ174" s="14"/>
      <c r="YR174" s="14"/>
      <c r="YS174" s="14"/>
      <c r="YT174" s="14"/>
      <c r="YU174" s="14"/>
      <c r="YV174" s="14"/>
      <c r="YW174" s="14"/>
      <c r="YX174" s="14"/>
      <c r="YY174" s="14"/>
      <c r="YZ174" s="14"/>
      <c r="ZA174" s="14"/>
      <c r="ZB174" s="14"/>
      <c r="ZC174" s="14"/>
      <c r="ZD174" s="14"/>
      <c r="ZE174" s="14"/>
      <c r="ZF174" s="14"/>
      <c r="ZG174" s="14"/>
      <c r="ZH174" s="14"/>
      <c r="ZI174" s="14"/>
      <c r="ZJ174" s="14"/>
      <c r="ZK174" s="14"/>
      <c r="ZL174" s="14"/>
      <c r="ZM174" s="14"/>
      <c r="ZN174" s="14"/>
      <c r="ZO174" s="14"/>
      <c r="ZP174" s="14"/>
      <c r="ZQ174" s="14"/>
      <c r="ZR174" s="14"/>
      <c r="ZS174" s="14"/>
      <c r="ZT174" s="14"/>
      <c r="ZU174" s="14"/>
      <c r="ZV174" s="14"/>
      <c r="ZW174" s="14"/>
      <c r="ZX174" s="14"/>
      <c r="ZY174" s="14"/>
      <c r="ZZ174" s="14"/>
      <c r="AAA174" s="14"/>
      <c r="AAB174" s="14"/>
      <c r="AAC174" s="14"/>
      <c r="AAD174" s="14"/>
      <c r="AAE174" s="14"/>
      <c r="AAF174" s="14"/>
      <c r="AAG174" s="14"/>
      <c r="AAH174" s="14"/>
      <c r="AAI174" s="14"/>
      <c r="AAJ174" s="14"/>
      <c r="AAK174" s="14"/>
      <c r="AAL174" s="14"/>
      <c r="AAM174" s="14"/>
      <c r="AAN174" s="14"/>
      <c r="AAO174" s="14"/>
      <c r="AAP174" s="14"/>
      <c r="AAQ174" s="14"/>
      <c r="AAR174" s="14"/>
      <c r="AAS174" s="14"/>
      <c r="AAT174" s="14"/>
      <c r="AAU174" s="14"/>
      <c r="AAV174" s="14"/>
      <c r="AAW174" s="14"/>
      <c r="AAX174" s="14"/>
      <c r="AAY174" s="14"/>
      <c r="AAZ174" s="14"/>
      <c r="ABA174" s="14"/>
      <c r="ABB174" s="14"/>
      <c r="ABC174" s="14"/>
      <c r="ABD174" s="14"/>
      <c r="ABE174" s="14"/>
      <c r="ABF174" s="14"/>
      <c r="ABG174" s="14"/>
      <c r="ABH174" s="14"/>
      <c r="ABI174" s="14"/>
      <c r="ABJ174" s="14"/>
      <c r="ABK174" s="14"/>
      <c r="ABL174" s="14"/>
      <c r="ABM174" s="14"/>
      <c r="ABN174" s="14"/>
      <c r="ABO174" s="14"/>
      <c r="ABP174" s="14"/>
      <c r="ABQ174" s="14"/>
      <c r="ABR174" s="14"/>
      <c r="ABS174" s="14"/>
      <c r="ABT174" s="14"/>
      <c r="ABU174" s="14"/>
      <c r="ABV174" s="14"/>
      <c r="ABW174" s="14"/>
      <c r="ABX174" s="14"/>
      <c r="ABY174" s="14"/>
      <c r="ABZ174" s="14"/>
      <c r="ACA174" s="14"/>
      <c r="ACB174" s="14"/>
      <c r="ACC174" s="14"/>
      <c r="ACD174" s="14"/>
      <c r="ACE174" s="14"/>
      <c r="ACF174" s="14"/>
      <c r="ACG174" s="14"/>
      <c r="ACH174" s="14"/>
      <c r="ACI174" s="14"/>
      <c r="ACJ174" s="14"/>
      <c r="ACK174" s="14"/>
      <c r="ACL174" s="14"/>
      <c r="ACM174" s="14"/>
      <c r="ACN174" s="14"/>
      <c r="ACO174" s="14"/>
      <c r="ACP174" s="14"/>
      <c r="ACQ174" s="14"/>
      <c r="ACR174" s="14"/>
      <c r="ACS174" s="14"/>
      <c r="ACT174" s="14"/>
      <c r="ACU174" s="14"/>
      <c r="ACV174" s="14"/>
      <c r="ACW174" s="14"/>
      <c r="ACX174" s="14"/>
      <c r="ACY174" s="14"/>
      <c r="ACZ174" s="14"/>
      <c r="ADA174" s="14"/>
      <c r="ADB174" s="14"/>
      <c r="ADC174" s="14"/>
      <c r="ADD174" s="14"/>
      <c r="ADE174" s="14"/>
      <c r="ADF174" s="14"/>
      <c r="ADG174" s="14"/>
      <c r="ADH174" s="14"/>
      <c r="ADI174" s="14"/>
      <c r="ADJ174" s="14"/>
      <c r="ADK174" s="14"/>
      <c r="ADL174" s="14"/>
      <c r="ADM174" s="14"/>
      <c r="ADN174" s="14"/>
      <c r="ADO174" s="14"/>
      <c r="ADP174" s="14"/>
      <c r="ADQ174" s="14"/>
      <c r="ADR174" s="14"/>
      <c r="ADS174" s="14"/>
      <c r="ADT174" s="14"/>
      <c r="ADU174" s="14"/>
      <c r="ADV174" s="14"/>
      <c r="ADW174" s="14"/>
      <c r="ADX174" s="14"/>
      <c r="ADY174" s="14"/>
      <c r="ADZ174" s="14"/>
      <c r="AEA174" s="14"/>
      <c r="AEB174" s="14"/>
      <c r="AEC174" s="14"/>
      <c r="AED174" s="14"/>
      <c r="AEE174" s="14"/>
      <c r="AEF174" s="14"/>
      <c r="AEG174" s="14"/>
      <c r="AEH174" s="14"/>
      <c r="AEI174" s="14"/>
      <c r="AEJ174" s="14"/>
      <c r="AEK174" s="14"/>
      <c r="AEL174" s="14"/>
      <c r="AEM174" s="14"/>
      <c r="AEN174" s="14"/>
      <c r="AEO174" s="14"/>
      <c r="AEP174" s="14"/>
      <c r="AEQ174" s="14"/>
      <c r="AER174" s="14"/>
      <c r="AES174" s="14"/>
      <c r="AET174" s="14"/>
      <c r="AEU174" s="14"/>
      <c r="AEV174" s="14"/>
      <c r="AEW174" s="14"/>
      <c r="AEX174" s="14"/>
      <c r="AEY174" s="14"/>
      <c r="AEZ174" s="14"/>
      <c r="AFA174" s="14"/>
      <c r="AFB174" s="14"/>
      <c r="AFC174" s="14"/>
      <c r="AFD174" s="14"/>
      <c r="AFE174" s="14"/>
      <c r="AFF174" s="14"/>
      <c r="AFG174" s="14"/>
      <c r="AFH174" s="14"/>
      <c r="AFI174" s="14"/>
      <c r="AFJ174" s="14"/>
      <c r="AFK174" s="14"/>
      <c r="AFL174" s="14"/>
      <c r="AFM174" s="14"/>
      <c r="AFN174" s="14"/>
      <c r="AFO174" s="14"/>
      <c r="AFP174" s="14"/>
      <c r="AFQ174" s="14"/>
      <c r="AFR174" s="14"/>
      <c r="AFS174" s="14"/>
      <c r="AFT174" s="14"/>
      <c r="AFU174" s="14"/>
      <c r="AFV174" s="14"/>
      <c r="AFW174" s="14"/>
      <c r="AFX174" s="14"/>
      <c r="AFY174" s="14"/>
      <c r="AFZ174" s="14"/>
      <c r="AGA174" s="14"/>
      <c r="AGB174" s="14"/>
      <c r="AGC174" s="14"/>
      <c r="AGD174" s="14"/>
      <c r="AGE174" s="14"/>
      <c r="AGF174" s="14"/>
      <c r="AGG174" s="14"/>
      <c r="AGH174" s="14"/>
      <c r="AGI174" s="14"/>
      <c r="AGJ174" s="14"/>
      <c r="AGK174" s="14"/>
      <c r="AGL174" s="14"/>
      <c r="AGM174" s="14"/>
      <c r="AGN174" s="14"/>
      <c r="AGO174" s="14"/>
      <c r="AGP174" s="14"/>
      <c r="AGQ174" s="14"/>
      <c r="AGR174" s="14"/>
      <c r="AGS174" s="14"/>
      <c r="AGT174" s="14"/>
      <c r="AGU174" s="14"/>
      <c r="AGV174" s="14"/>
      <c r="AGW174" s="14"/>
      <c r="AGX174" s="14"/>
      <c r="AGY174" s="14"/>
      <c r="AGZ174" s="14"/>
      <c r="AHA174" s="14"/>
      <c r="AHB174" s="14"/>
      <c r="AHC174" s="14"/>
      <c r="AHD174" s="14"/>
      <c r="AHE174" s="14"/>
      <c r="AHF174" s="14"/>
      <c r="AHG174" s="14"/>
      <c r="AHH174" s="14"/>
      <c r="AHI174" s="14"/>
      <c r="AHJ174" s="14"/>
      <c r="AHK174" s="14"/>
      <c r="AHL174" s="14"/>
      <c r="AHM174" s="14"/>
      <c r="AHN174" s="14"/>
      <c r="AHO174" s="14"/>
      <c r="AHP174" s="14"/>
      <c r="AHQ174" s="14"/>
      <c r="AHR174" s="14"/>
      <c r="AHS174" s="14"/>
      <c r="AHT174" s="14"/>
      <c r="AHU174" s="14"/>
      <c r="AHV174" s="14"/>
      <c r="AHW174" s="14"/>
      <c r="AHX174" s="14"/>
      <c r="AHY174" s="14"/>
      <c r="AHZ174" s="14"/>
      <c r="AIA174" s="14"/>
      <c r="AIB174" s="14"/>
      <c r="AIC174" s="14"/>
      <c r="AID174" s="14"/>
      <c r="AIE174" s="14"/>
      <c r="AIF174" s="14"/>
      <c r="AIG174" s="14"/>
      <c r="AIH174" s="14"/>
      <c r="AII174" s="14"/>
      <c r="AIJ174" s="14"/>
      <c r="AIK174" s="14"/>
      <c r="AIL174" s="14"/>
      <c r="AIM174" s="14"/>
      <c r="AIN174" s="14"/>
      <c r="AIO174" s="14"/>
      <c r="AIP174" s="14"/>
      <c r="AIQ174" s="14"/>
      <c r="AIR174" s="14"/>
      <c r="AIS174" s="14"/>
      <c r="AIT174" s="14"/>
      <c r="AIU174" s="14"/>
      <c r="AIV174" s="14"/>
      <c r="AIW174" s="14"/>
      <c r="AIX174" s="14"/>
      <c r="AIY174" s="14"/>
      <c r="AIZ174" s="14"/>
      <c r="AJA174" s="14"/>
      <c r="AJB174" s="14"/>
      <c r="AJC174" s="14"/>
      <c r="AJD174" s="14"/>
      <c r="AJE174" s="14"/>
      <c r="AJF174" s="14"/>
      <c r="AJG174" s="14"/>
      <c r="AJH174" s="14"/>
      <c r="AJI174" s="14"/>
      <c r="AJJ174" s="14"/>
      <c r="AJK174" s="14"/>
      <c r="AJL174" s="14"/>
      <c r="AJM174" s="14"/>
      <c r="AJN174" s="14"/>
      <c r="AJO174" s="14"/>
      <c r="AJP174" s="14"/>
      <c r="AJQ174" s="14"/>
      <c r="AJR174" s="14"/>
      <c r="AJS174" s="14"/>
      <c r="AJT174" s="14"/>
      <c r="AJU174" s="14"/>
      <c r="AJV174" s="14"/>
      <c r="AJW174" s="14"/>
      <c r="AJX174" s="14"/>
      <c r="AJY174" s="14"/>
      <c r="AJZ174" s="14"/>
      <c r="AKA174" s="14"/>
      <c r="AKB174" s="14"/>
      <c r="AKC174" s="14"/>
      <c r="AKD174" s="14"/>
      <c r="AKE174" s="14"/>
      <c r="AKF174" s="14"/>
      <c r="AKG174" s="14"/>
      <c r="AKH174" s="14"/>
      <c r="AKI174" s="14"/>
      <c r="AKJ174" s="14"/>
      <c r="AKK174" s="14"/>
      <c r="AKL174" s="14"/>
      <c r="AKM174" s="14"/>
      <c r="AKN174" s="14"/>
      <c r="AKO174" s="14"/>
      <c r="AKP174" s="14"/>
      <c r="AKQ174" s="14"/>
      <c r="AKR174" s="14"/>
      <c r="AKS174" s="14"/>
      <c r="AKT174" s="14"/>
      <c r="AKU174" s="14"/>
      <c r="AKV174" s="14"/>
      <c r="AKW174" s="14"/>
      <c r="AKX174" s="14"/>
      <c r="AKY174" s="14"/>
      <c r="AKZ174" s="14"/>
      <c r="ALA174" s="14"/>
      <c r="ALB174" s="14"/>
      <c r="ALC174" s="14"/>
      <c r="ALD174" s="14"/>
      <c r="ALE174" s="14"/>
      <c r="ALF174" s="14"/>
      <c r="ALG174" s="14"/>
      <c r="ALH174" s="14"/>
      <c r="ALI174" s="14"/>
      <c r="ALJ174" s="14"/>
      <c r="ALK174" s="14"/>
      <c r="ALL174" s="14"/>
      <c r="ALM174" s="14"/>
      <c r="ALN174" s="14"/>
      <c r="ALO174" s="14"/>
      <c r="ALP174" s="14"/>
      <c r="ALQ174" s="14"/>
      <c r="ALR174" s="14"/>
      <c r="ALS174" s="14"/>
      <c r="ALT174" s="14"/>
      <c r="ALU174" s="14"/>
      <c r="ALV174" s="14"/>
      <c r="ALW174" s="14"/>
      <c r="ALX174" s="14"/>
      <c r="ALY174" s="14"/>
      <c r="ALZ174" s="14"/>
      <c r="AMA174" s="14"/>
      <c r="AMB174" s="14"/>
      <c r="AMC174" s="14"/>
      <c r="AMD174" s="14"/>
      <c r="AME174" s="14"/>
      <c r="AMF174" s="14"/>
      <c r="AMG174" s="14"/>
      <c r="AMH174" s="14"/>
      <c r="AMI174" s="14"/>
      <c r="AMJ174" s="14"/>
    </row>
    <row r="175" spans="1:1024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  <c r="IH175" s="14"/>
      <c r="II175" s="14"/>
      <c r="IJ175" s="14"/>
      <c r="IK175" s="14"/>
      <c r="IL175" s="14"/>
      <c r="IM175" s="14"/>
      <c r="IN175" s="14"/>
      <c r="IO175" s="14"/>
      <c r="IP175" s="14"/>
      <c r="IQ175" s="14"/>
      <c r="IR175" s="14"/>
      <c r="IS175" s="14"/>
      <c r="IT175" s="14"/>
      <c r="IU175" s="14"/>
      <c r="IV175" s="14"/>
      <c r="IW175" s="14"/>
      <c r="IX175" s="14"/>
      <c r="IY175" s="14"/>
      <c r="IZ175" s="14"/>
      <c r="JA175" s="14"/>
      <c r="JB175" s="14"/>
      <c r="JC175" s="14"/>
      <c r="JD175" s="14"/>
      <c r="JE175" s="14"/>
      <c r="JF175" s="14"/>
      <c r="JG175" s="14"/>
      <c r="JH175" s="14"/>
      <c r="JI175" s="14"/>
      <c r="JJ175" s="14"/>
      <c r="JK175" s="14"/>
      <c r="JL175" s="14"/>
      <c r="JM175" s="14"/>
      <c r="JN175" s="14"/>
      <c r="JO175" s="14"/>
      <c r="JP175" s="14"/>
      <c r="JQ175" s="14"/>
      <c r="JR175" s="14"/>
      <c r="JS175" s="14"/>
      <c r="JT175" s="14"/>
      <c r="JU175" s="14"/>
      <c r="JV175" s="14"/>
      <c r="JW175" s="14"/>
      <c r="JX175" s="14"/>
      <c r="JY175" s="14"/>
      <c r="JZ175" s="14"/>
      <c r="KA175" s="14"/>
      <c r="KB175" s="14"/>
      <c r="KC175" s="14"/>
      <c r="KD175" s="14"/>
      <c r="KE175" s="14"/>
      <c r="KF175" s="14"/>
      <c r="KG175" s="14"/>
      <c r="KH175" s="14"/>
      <c r="KI175" s="14"/>
      <c r="KJ175" s="14"/>
      <c r="KK175" s="14"/>
      <c r="KL175" s="14"/>
      <c r="KM175" s="14"/>
      <c r="KN175" s="14"/>
      <c r="KO175" s="14"/>
      <c r="KP175" s="14"/>
      <c r="KQ175" s="14"/>
      <c r="KR175" s="14"/>
      <c r="KS175" s="14"/>
      <c r="KT175" s="14"/>
      <c r="KU175" s="14"/>
      <c r="KV175" s="14"/>
      <c r="KW175" s="14"/>
      <c r="KX175" s="14"/>
      <c r="KY175" s="14"/>
      <c r="KZ175" s="14"/>
      <c r="LA175" s="14"/>
      <c r="LB175" s="14"/>
      <c r="LC175" s="14"/>
      <c r="LD175" s="14"/>
      <c r="LE175" s="14"/>
      <c r="LF175" s="14"/>
      <c r="LG175" s="14"/>
      <c r="LH175" s="14"/>
      <c r="LI175" s="14"/>
      <c r="LJ175" s="14"/>
      <c r="LK175" s="14"/>
      <c r="LL175" s="14"/>
      <c r="LM175" s="14"/>
      <c r="LN175" s="14"/>
      <c r="LO175" s="14"/>
      <c r="LP175" s="14"/>
      <c r="LQ175" s="14"/>
      <c r="LR175" s="14"/>
      <c r="LS175" s="14"/>
      <c r="LT175" s="14"/>
      <c r="LU175" s="14"/>
      <c r="LV175" s="14"/>
      <c r="LW175" s="14"/>
      <c r="LX175" s="14"/>
      <c r="LY175" s="14"/>
      <c r="LZ175" s="14"/>
      <c r="MA175" s="14"/>
      <c r="MB175" s="14"/>
      <c r="MC175" s="14"/>
      <c r="MD175" s="14"/>
      <c r="ME175" s="14"/>
      <c r="MF175" s="14"/>
      <c r="MG175" s="14"/>
      <c r="MH175" s="14"/>
      <c r="MI175" s="14"/>
      <c r="MJ175" s="14"/>
      <c r="MK175" s="14"/>
      <c r="ML175" s="14"/>
      <c r="MM175" s="14"/>
      <c r="MN175" s="14"/>
      <c r="MO175" s="14"/>
      <c r="MP175" s="14"/>
      <c r="MQ175" s="14"/>
      <c r="MR175" s="14"/>
      <c r="MS175" s="14"/>
      <c r="MT175" s="14"/>
      <c r="MU175" s="14"/>
      <c r="MV175" s="14"/>
      <c r="MW175" s="14"/>
      <c r="MX175" s="14"/>
      <c r="MY175" s="14"/>
      <c r="MZ175" s="14"/>
      <c r="NA175" s="14"/>
      <c r="NB175" s="14"/>
      <c r="NC175" s="14"/>
      <c r="ND175" s="14"/>
      <c r="NE175" s="14"/>
      <c r="NF175" s="14"/>
      <c r="NG175" s="14"/>
      <c r="NH175" s="14"/>
      <c r="NI175" s="14"/>
      <c r="NJ175" s="14"/>
      <c r="NK175" s="14"/>
      <c r="NL175" s="14"/>
      <c r="NM175" s="14"/>
      <c r="NN175" s="14"/>
      <c r="NO175" s="14"/>
      <c r="NP175" s="14"/>
      <c r="NQ175" s="14"/>
      <c r="NR175" s="14"/>
      <c r="NS175" s="14"/>
      <c r="NT175" s="14"/>
      <c r="NU175" s="14"/>
      <c r="NV175" s="14"/>
      <c r="NW175" s="14"/>
      <c r="NX175" s="14"/>
      <c r="NY175" s="14"/>
      <c r="NZ175" s="14"/>
      <c r="OA175" s="14"/>
      <c r="OB175" s="14"/>
      <c r="OC175" s="14"/>
      <c r="OD175" s="14"/>
      <c r="OE175" s="14"/>
      <c r="OF175" s="14"/>
      <c r="OG175" s="14"/>
      <c r="OH175" s="14"/>
      <c r="OI175" s="14"/>
      <c r="OJ175" s="14"/>
      <c r="OK175" s="14"/>
      <c r="OL175" s="14"/>
      <c r="OM175" s="14"/>
      <c r="ON175" s="14"/>
      <c r="OO175" s="14"/>
      <c r="OP175" s="14"/>
      <c r="OQ175" s="14"/>
      <c r="OR175" s="14"/>
      <c r="OS175" s="14"/>
      <c r="OT175" s="14"/>
      <c r="OU175" s="14"/>
      <c r="OV175" s="14"/>
      <c r="OW175" s="14"/>
      <c r="OX175" s="14"/>
      <c r="OY175" s="14"/>
      <c r="OZ175" s="14"/>
      <c r="PA175" s="14"/>
      <c r="PB175" s="14"/>
      <c r="PC175" s="14"/>
      <c r="PD175" s="14"/>
      <c r="PE175" s="14"/>
      <c r="PF175" s="14"/>
      <c r="PG175" s="14"/>
      <c r="PH175" s="14"/>
      <c r="PI175" s="14"/>
      <c r="PJ175" s="14"/>
      <c r="PK175" s="14"/>
      <c r="PL175" s="14"/>
      <c r="PM175" s="14"/>
      <c r="PN175" s="14"/>
      <c r="PO175" s="14"/>
      <c r="PP175" s="14"/>
      <c r="PQ175" s="14"/>
      <c r="PR175" s="14"/>
      <c r="PS175" s="14"/>
      <c r="PT175" s="14"/>
      <c r="PU175" s="14"/>
      <c r="PV175" s="14"/>
      <c r="PW175" s="14"/>
      <c r="PX175" s="14"/>
      <c r="PY175" s="14"/>
      <c r="PZ175" s="14"/>
      <c r="QA175" s="14"/>
      <c r="QB175" s="14"/>
      <c r="QC175" s="14"/>
      <c r="QD175" s="14"/>
      <c r="QE175" s="14"/>
      <c r="QF175" s="14"/>
      <c r="QG175" s="14"/>
      <c r="QH175" s="14"/>
      <c r="QI175" s="14"/>
      <c r="QJ175" s="14"/>
      <c r="QK175" s="14"/>
      <c r="QL175" s="14"/>
      <c r="QM175" s="14"/>
      <c r="QN175" s="14"/>
      <c r="QO175" s="14"/>
      <c r="QP175" s="14"/>
      <c r="QQ175" s="14"/>
      <c r="QR175" s="14"/>
      <c r="QS175" s="14"/>
      <c r="QT175" s="14"/>
      <c r="QU175" s="14"/>
      <c r="QV175" s="14"/>
      <c r="QW175" s="14"/>
      <c r="QX175" s="14"/>
      <c r="QY175" s="14"/>
      <c r="QZ175" s="14"/>
      <c r="RA175" s="14"/>
      <c r="RB175" s="14"/>
      <c r="RC175" s="14"/>
      <c r="RD175" s="14"/>
      <c r="RE175" s="14"/>
      <c r="RF175" s="14"/>
      <c r="RG175" s="14"/>
      <c r="RH175" s="14"/>
      <c r="RI175" s="14"/>
      <c r="RJ175" s="14"/>
      <c r="RK175" s="14"/>
      <c r="RL175" s="14"/>
      <c r="RM175" s="14"/>
      <c r="RN175" s="14"/>
      <c r="RO175" s="14"/>
      <c r="RP175" s="14"/>
      <c r="RQ175" s="14"/>
      <c r="RR175" s="14"/>
      <c r="RS175" s="14"/>
      <c r="RT175" s="14"/>
      <c r="RU175" s="14"/>
      <c r="RV175" s="14"/>
      <c r="RW175" s="14"/>
      <c r="RX175" s="14"/>
      <c r="RY175" s="14"/>
      <c r="RZ175" s="14"/>
      <c r="SA175" s="14"/>
      <c r="SB175" s="14"/>
      <c r="SC175" s="14"/>
      <c r="SD175" s="14"/>
      <c r="SE175" s="14"/>
      <c r="SF175" s="14"/>
      <c r="SG175" s="14"/>
      <c r="SH175" s="14"/>
      <c r="SI175" s="14"/>
      <c r="SJ175" s="14"/>
      <c r="SK175" s="14"/>
      <c r="SL175" s="14"/>
      <c r="SM175" s="14"/>
      <c r="SN175" s="14"/>
      <c r="SO175" s="14"/>
      <c r="SP175" s="14"/>
      <c r="SQ175" s="14"/>
      <c r="SR175" s="14"/>
      <c r="SS175" s="14"/>
      <c r="ST175" s="14"/>
      <c r="SU175" s="14"/>
      <c r="SV175" s="14"/>
      <c r="SW175" s="14"/>
      <c r="SX175" s="14"/>
      <c r="SY175" s="14"/>
      <c r="SZ175" s="14"/>
      <c r="TA175" s="14"/>
      <c r="TB175" s="14"/>
      <c r="TC175" s="14"/>
      <c r="TD175" s="14"/>
      <c r="TE175" s="14"/>
      <c r="TF175" s="14"/>
      <c r="TG175" s="14"/>
      <c r="TH175" s="14"/>
      <c r="TI175" s="14"/>
      <c r="TJ175" s="14"/>
      <c r="TK175" s="14"/>
      <c r="TL175" s="14"/>
      <c r="TM175" s="14"/>
      <c r="TN175" s="14"/>
      <c r="TO175" s="14"/>
      <c r="TP175" s="14"/>
      <c r="TQ175" s="14"/>
      <c r="TR175" s="14"/>
      <c r="TS175" s="14"/>
      <c r="TT175" s="14"/>
      <c r="TU175" s="14"/>
      <c r="TV175" s="14"/>
      <c r="TW175" s="14"/>
      <c r="TX175" s="14"/>
      <c r="TY175" s="14"/>
      <c r="TZ175" s="14"/>
      <c r="UA175" s="14"/>
      <c r="UB175" s="14"/>
      <c r="UC175" s="14"/>
      <c r="UD175" s="14"/>
      <c r="UE175" s="14"/>
      <c r="UF175" s="14"/>
      <c r="UG175" s="14"/>
      <c r="UH175" s="14"/>
      <c r="UI175" s="14"/>
      <c r="UJ175" s="14"/>
      <c r="UK175" s="14"/>
      <c r="UL175" s="14"/>
      <c r="UM175" s="14"/>
      <c r="UN175" s="14"/>
      <c r="UO175" s="14"/>
      <c r="UP175" s="14"/>
      <c r="UQ175" s="14"/>
      <c r="UR175" s="14"/>
      <c r="US175" s="14"/>
      <c r="UT175" s="14"/>
      <c r="UU175" s="14"/>
      <c r="UV175" s="14"/>
      <c r="UW175" s="14"/>
      <c r="UX175" s="14"/>
      <c r="UY175" s="14"/>
      <c r="UZ175" s="14"/>
      <c r="VA175" s="14"/>
      <c r="VB175" s="14"/>
      <c r="VC175" s="14"/>
      <c r="VD175" s="14"/>
      <c r="VE175" s="14"/>
      <c r="VF175" s="14"/>
      <c r="VG175" s="14"/>
      <c r="VH175" s="14"/>
      <c r="VI175" s="14"/>
      <c r="VJ175" s="14"/>
      <c r="VK175" s="14"/>
      <c r="VL175" s="14"/>
      <c r="VM175" s="14"/>
      <c r="VN175" s="14"/>
      <c r="VO175" s="14"/>
      <c r="VP175" s="14"/>
      <c r="VQ175" s="14"/>
      <c r="VR175" s="14"/>
      <c r="VS175" s="14"/>
      <c r="VT175" s="14"/>
      <c r="VU175" s="14"/>
      <c r="VV175" s="14"/>
      <c r="VW175" s="14"/>
      <c r="VX175" s="14"/>
      <c r="VY175" s="14"/>
      <c r="VZ175" s="14"/>
      <c r="WA175" s="14"/>
      <c r="WB175" s="14"/>
      <c r="WC175" s="14"/>
      <c r="WD175" s="14"/>
      <c r="WE175" s="14"/>
      <c r="WF175" s="14"/>
      <c r="WG175" s="14"/>
      <c r="WH175" s="14"/>
      <c r="WI175" s="14"/>
      <c r="WJ175" s="14"/>
      <c r="WK175" s="14"/>
      <c r="WL175" s="14"/>
      <c r="WM175" s="14"/>
      <c r="WN175" s="14"/>
      <c r="WO175" s="14"/>
      <c r="WP175" s="14"/>
      <c r="WQ175" s="14"/>
      <c r="WR175" s="14"/>
      <c r="WS175" s="14"/>
      <c r="WT175" s="14"/>
      <c r="WU175" s="14"/>
      <c r="WV175" s="14"/>
      <c r="WW175" s="14"/>
      <c r="WX175" s="14"/>
      <c r="WY175" s="14"/>
      <c r="WZ175" s="14"/>
      <c r="XA175" s="14"/>
      <c r="XB175" s="14"/>
      <c r="XC175" s="14"/>
      <c r="XD175" s="14"/>
      <c r="XE175" s="14"/>
      <c r="XF175" s="14"/>
      <c r="XG175" s="14"/>
      <c r="XH175" s="14"/>
      <c r="XI175" s="14"/>
      <c r="XJ175" s="14"/>
      <c r="XK175" s="14"/>
      <c r="XL175" s="14"/>
      <c r="XM175" s="14"/>
      <c r="XN175" s="14"/>
      <c r="XO175" s="14"/>
      <c r="XP175" s="14"/>
      <c r="XQ175" s="14"/>
      <c r="XR175" s="14"/>
      <c r="XS175" s="14"/>
      <c r="XT175" s="14"/>
      <c r="XU175" s="14"/>
      <c r="XV175" s="14"/>
      <c r="XW175" s="14"/>
      <c r="XX175" s="14"/>
      <c r="XY175" s="14"/>
      <c r="XZ175" s="14"/>
      <c r="YA175" s="14"/>
      <c r="YB175" s="14"/>
      <c r="YC175" s="14"/>
      <c r="YD175" s="14"/>
      <c r="YE175" s="14"/>
      <c r="YF175" s="14"/>
      <c r="YG175" s="14"/>
      <c r="YH175" s="14"/>
      <c r="YI175" s="14"/>
      <c r="YJ175" s="14"/>
      <c r="YK175" s="14"/>
      <c r="YL175" s="14"/>
      <c r="YM175" s="14"/>
      <c r="YN175" s="14"/>
      <c r="YO175" s="14"/>
      <c r="YP175" s="14"/>
      <c r="YQ175" s="14"/>
      <c r="YR175" s="14"/>
      <c r="YS175" s="14"/>
      <c r="YT175" s="14"/>
      <c r="YU175" s="14"/>
      <c r="YV175" s="14"/>
      <c r="YW175" s="14"/>
      <c r="YX175" s="14"/>
      <c r="YY175" s="14"/>
      <c r="YZ175" s="14"/>
      <c r="ZA175" s="14"/>
      <c r="ZB175" s="14"/>
      <c r="ZC175" s="14"/>
      <c r="ZD175" s="14"/>
      <c r="ZE175" s="14"/>
      <c r="ZF175" s="14"/>
      <c r="ZG175" s="14"/>
      <c r="ZH175" s="14"/>
      <c r="ZI175" s="14"/>
      <c r="ZJ175" s="14"/>
      <c r="ZK175" s="14"/>
      <c r="ZL175" s="14"/>
      <c r="ZM175" s="14"/>
      <c r="ZN175" s="14"/>
      <c r="ZO175" s="14"/>
      <c r="ZP175" s="14"/>
      <c r="ZQ175" s="14"/>
      <c r="ZR175" s="14"/>
      <c r="ZS175" s="14"/>
      <c r="ZT175" s="14"/>
      <c r="ZU175" s="14"/>
      <c r="ZV175" s="14"/>
      <c r="ZW175" s="14"/>
      <c r="ZX175" s="14"/>
      <c r="ZY175" s="14"/>
      <c r="ZZ175" s="14"/>
      <c r="AAA175" s="14"/>
      <c r="AAB175" s="14"/>
      <c r="AAC175" s="14"/>
      <c r="AAD175" s="14"/>
      <c r="AAE175" s="14"/>
      <c r="AAF175" s="14"/>
      <c r="AAG175" s="14"/>
      <c r="AAH175" s="14"/>
      <c r="AAI175" s="14"/>
      <c r="AAJ175" s="14"/>
      <c r="AAK175" s="14"/>
      <c r="AAL175" s="14"/>
      <c r="AAM175" s="14"/>
      <c r="AAN175" s="14"/>
      <c r="AAO175" s="14"/>
      <c r="AAP175" s="14"/>
      <c r="AAQ175" s="14"/>
      <c r="AAR175" s="14"/>
      <c r="AAS175" s="14"/>
      <c r="AAT175" s="14"/>
      <c r="AAU175" s="14"/>
      <c r="AAV175" s="14"/>
      <c r="AAW175" s="14"/>
      <c r="AAX175" s="14"/>
      <c r="AAY175" s="14"/>
      <c r="AAZ175" s="14"/>
      <c r="ABA175" s="14"/>
      <c r="ABB175" s="14"/>
      <c r="ABC175" s="14"/>
      <c r="ABD175" s="14"/>
      <c r="ABE175" s="14"/>
      <c r="ABF175" s="14"/>
      <c r="ABG175" s="14"/>
      <c r="ABH175" s="14"/>
      <c r="ABI175" s="14"/>
      <c r="ABJ175" s="14"/>
      <c r="ABK175" s="14"/>
      <c r="ABL175" s="14"/>
      <c r="ABM175" s="14"/>
      <c r="ABN175" s="14"/>
      <c r="ABO175" s="14"/>
      <c r="ABP175" s="14"/>
      <c r="ABQ175" s="14"/>
      <c r="ABR175" s="14"/>
      <c r="ABS175" s="14"/>
      <c r="ABT175" s="14"/>
      <c r="ABU175" s="14"/>
      <c r="ABV175" s="14"/>
      <c r="ABW175" s="14"/>
      <c r="ABX175" s="14"/>
      <c r="ABY175" s="14"/>
      <c r="ABZ175" s="14"/>
      <c r="ACA175" s="14"/>
      <c r="ACB175" s="14"/>
      <c r="ACC175" s="14"/>
      <c r="ACD175" s="14"/>
      <c r="ACE175" s="14"/>
      <c r="ACF175" s="14"/>
      <c r="ACG175" s="14"/>
      <c r="ACH175" s="14"/>
      <c r="ACI175" s="14"/>
      <c r="ACJ175" s="14"/>
      <c r="ACK175" s="14"/>
      <c r="ACL175" s="14"/>
      <c r="ACM175" s="14"/>
      <c r="ACN175" s="14"/>
      <c r="ACO175" s="14"/>
      <c r="ACP175" s="14"/>
      <c r="ACQ175" s="14"/>
      <c r="ACR175" s="14"/>
      <c r="ACS175" s="14"/>
      <c r="ACT175" s="14"/>
      <c r="ACU175" s="14"/>
      <c r="ACV175" s="14"/>
      <c r="ACW175" s="14"/>
      <c r="ACX175" s="14"/>
      <c r="ACY175" s="14"/>
      <c r="ACZ175" s="14"/>
      <c r="ADA175" s="14"/>
      <c r="ADB175" s="14"/>
      <c r="ADC175" s="14"/>
      <c r="ADD175" s="14"/>
      <c r="ADE175" s="14"/>
      <c r="ADF175" s="14"/>
      <c r="ADG175" s="14"/>
      <c r="ADH175" s="14"/>
      <c r="ADI175" s="14"/>
      <c r="ADJ175" s="14"/>
      <c r="ADK175" s="14"/>
      <c r="ADL175" s="14"/>
      <c r="ADM175" s="14"/>
      <c r="ADN175" s="14"/>
      <c r="ADO175" s="14"/>
      <c r="ADP175" s="14"/>
      <c r="ADQ175" s="14"/>
      <c r="ADR175" s="14"/>
      <c r="ADS175" s="14"/>
      <c r="ADT175" s="14"/>
      <c r="ADU175" s="14"/>
      <c r="ADV175" s="14"/>
      <c r="ADW175" s="14"/>
      <c r="ADX175" s="14"/>
      <c r="ADY175" s="14"/>
      <c r="ADZ175" s="14"/>
      <c r="AEA175" s="14"/>
      <c r="AEB175" s="14"/>
      <c r="AEC175" s="14"/>
      <c r="AED175" s="14"/>
      <c r="AEE175" s="14"/>
      <c r="AEF175" s="14"/>
      <c r="AEG175" s="14"/>
      <c r="AEH175" s="14"/>
      <c r="AEI175" s="14"/>
      <c r="AEJ175" s="14"/>
      <c r="AEK175" s="14"/>
      <c r="AEL175" s="14"/>
      <c r="AEM175" s="14"/>
      <c r="AEN175" s="14"/>
      <c r="AEO175" s="14"/>
      <c r="AEP175" s="14"/>
      <c r="AEQ175" s="14"/>
      <c r="AER175" s="14"/>
      <c r="AES175" s="14"/>
      <c r="AET175" s="14"/>
      <c r="AEU175" s="14"/>
      <c r="AEV175" s="14"/>
      <c r="AEW175" s="14"/>
      <c r="AEX175" s="14"/>
      <c r="AEY175" s="14"/>
      <c r="AEZ175" s="14"/>
      <c r="AFA175" s="14"/>
      <c r="AFB175" s="14"/>
      <c r="AFC175" s="14"/>
      <c r="AFD175" s="14"/>
      <c r="AFE175" s="14"/>
      <c r="AFF175" s="14"/>
      <c r="AFG175" s="14"/>
      <c r="AFH175" s="14"/>
      <c r="AFI175" s="14"/>
      <c r="AFJ175" s="14"/>
      <c r="AFK175" s="14"/>
      <c r="AFL175" s="14"/>
      <c r="AFM175" s="14"/>
      <c r="AFN175" s="14"/>
      <c r="AFO175" s="14"/>
      <c r="AFP175" s="14"/>
      <c r="AFQ175" s="14"/>
      <c r="AFR175" s="14"/>
      <c r="AFS175" s="14"/>
      <c r="AFT175" s="14"/>
      <c r="AFU175" s="14"/>
      <c r="AFV175" s="14"/>
      <c r="AFW175" s="14"/>
      <c r="AFX175" s="14"/>
      <c r="AFY175" s="14"/>
      <c r="AFZ175" s="14"/>
      <c r="AGA175" s="14"/>
      <c r="AGB175" s="14"/>
      <c r="AGC175" s="14"/>
      <c r="AGD175" s="14"/>
      <c r="AGE175" s="14"/>
      <c r="AGF175" s="14"/>
      <c r="AGG175" s="14"/>
      <c r="AGH175" s="14"/>
      <c r="AGI175" s="14"/>
      <c r="AGJ175" s="14"/>
      <c r="AGK175" s="14"/>
      <c r="AGL175" s="14"/>
      <c r="AGM175" s="14"/>
      <c r="AGN175" s="14"/>
      <c r="AGO175" s="14"/>
      <c r="AGP175" s="14"/>
      <c r="AGQ175" s="14"/>
      <c r="AGR175" s="14"/>
      <c r="AGS175" s="14"/>
      <c r="AGT175" s="14"/>
      <c r="AGU175" s="14"/>
      <c r="AGV175" s="14"/>
      <c r="AGW175" s="14"/>
      <c r="AGX175" s="14"/>
      <c r="AGY175" s="14"/>
      <c r="AGZ175" s="14"/>
      <c r="AHA175" s="14"/>
      <c r="AHB175" s="14"/>
      <c r="AHC175" s="14"/>
      <c r="AHD175" s="14"/>
      <c r="AHE175" s="14"/>
      <c r="AHF175" s="14"/>
      <c r="AHG175" s="14"/>
      <c r="AHH175" s="14"/>
      <c r="AHI175" s="14"/>
      <c r="AHJ175" s="14"/>
      <c r="AHK175" s="14"/>
      <c r="AHL175" s="14"/>
      <c r="AHM175" s="14"/>
      <c r="AHN175" s="14"/>
      <c r="AHO175" s="14"/>
      <c r="AHP175" s="14"/>
      <c r="AHQ175" s="14"/>
      <c r="AHR175" s="14"/>
      <c r="AHS175" s="14"/>
      <c r="AHT175" s="14"/>
      <c r="AHU175" s="14"/>
      <c r="AHV175" s="14"/>
      <c r="AHW175" s="14"/>
      <c r="AHX175" s="14"/>
      <c r="AHY175" s="14"/>
      <c r="AHZ175" s="14"/>
      <c r="AIA175" s="14"/>
      <c r="AIB175" s="14"/>
      <c r="AIC175" s="14"/>
      <c r="AID175" s="14"/>
      <c r="AIE175" s="14"/>
      <c r="AIF175" s="14"/>
      <c r="AIG175" s="14"/>
      <c r="AIH175" s="14"/>
      <c r="AII175" s="14"/>
      <c r="AIJ175" s="14"/>
      <c r="AIK175" s="14"/>
      <c r="AIL175" s="14"/>
      <c r="AIM175" s="14"/>
      <c r="AIN175" s="14"/>
      <c r="AIO175" s="14"/>
      <c r="AIP175" s="14"/>
      <c r="AIQ175" s="14"/>
      <c r="AIR175" s="14"/>
      <c r="AIS175" s="14"/>
      <c r="AIT175" s="14"/>
      <c r="AIU175" s="14"/>
      <c r="AIV175" s="14"/>
      <c r="AIW175" s="14"/>
      <c r="AIX175" s="14"/>
      <c r="AIY175" s="14"/>
      <c r="AIZ175" s="14"/>
      <c r="AJA175" s="14"/>
      <c r="AJB175" s="14"/>
      <c r="AJC175" s="14"/>
      <c r="AJD175" s="14"/>
      <c r="AJE175" s="14"/>
      <c r="AJF175" s="14"/>
      <c r="AJG175" s="14"/>
      <c r="AJH175" s="14"/>
      <c r="AJI175" s="14"/>
      <c r="AJJ175" s="14"/>
      <c r="AJK175" s="14"/>
      <c r="AJL175" s="14"/>
      <c r="AJM175" s="14"/>
      <c r="AJN175" s="14"/>
      <c r="AJO175" s="14"/>
      <c r="AJP175" s="14"/>
      <c r="AJQ175" s="14"/>
      <c r="AJR175" s="14"/>
      <c r="AJS175" s="14"/>
      <c r="AJT175" s="14"/>
      <c r="AJU175" s="14"/>
      <c r="AJV175" s="14"/>
      <c r="AJW175" s="14"/>
      <c r="AJX175" s="14"/>
      <c r="AJY175" s="14"/>
      <c r="AJZ175" s="14"/>
      <c r="AKA175" s="14"/>
      <c r="AKB175" s="14"/>
      <c r="AKC175" s="14"/>
      <c r="AKD175" s="14"/>
      <c r="AKE175" s="14"/>
      <c r="AKF175" s="14"/>
      <c r="AKG175" s="14"/>
      <c r="AKH175" s="14"/>
      <c r="AKI175" s="14"/>
      <c r="AKJ175" s="14"/>
      <c r="AKK175" s="14"/>
      <c r="AKL175" s="14"/>
      <c r="AKM175" s="14"/>
      <c r="AKN175" s="14"/>
      <c r="AKO175" s="14"/>
      <c r="AKP175" s="14"/>
      <c r="AKQ175" s="14"/>
      <c r="AKR175" s="14"/>
      <c r="AKS175" s="14"/>
      <c r="AKT175" s="14"/>
      <c r="AKU175" s="14"/>
      <c r="AKV175" s="14"/>
      <c r="AKW175" s="14"/>
      <c r="AKX175" s="14"/>
      <c r="AKY175" s="14"/>
      <c r="AKZ175" s="14"/>
      <c r="ALA175" s="14"/>
      <c r="ALB175" s="14"/>
      <c r="ALC175" s="14"/>
      <c r="ALD175" s="14"/>
      <c r="ALE175" s="14"/>
      <c r="ALF175" s="14"/>
      <c r="ALG175" s="14"/>
      <c r="ALH175" s="14"/>
      <c r="ALI175" s="14"/>
      <c r="ALJ175" s="14"/>
      <c r="ALK175" s="14"/>
      <c r="ALL175" s="14"/>
      <c r="ALM175" s="14"/>
      <c r="ALN175" s="14"/>
      <c r="ALO175" s="14"/>
      <c r="ALP175" s="14"/>
      <c r="ALQ175" s="14"/>
      <c r="ALR175" s="14"/>
      <c r="ALS175" s="14"/>
      <c r="ALT175" s="14"/>
      <c r="ALU175" s="14"/>
      <c r="ALV175" s="14"/>
      <c r="ALW175" s="14"/>
      <c r="ALX175" s="14"/>
      <c r="ALY175" s="14"/>
      <c r="ALZ175" s="14"/>
      <c r="AMA175" s="14"/>
      <c r="AMB175" s="14"/>
      <c r="AMC175" s="14"/>
      <c r="AMD175" s="14"/>
      <c r="AME175" s="14"/>
      <c r="AMF175" s="14"/>
      <c r="AMG175" s="14"/>
      <c r="AMH175" s="14"/>
      <c r="AMI175" s="14"/>
      <c r="AMJ175" s="14"/>
    </row>
    <row r="176" spans="1:1024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  <c r="IH176" s="14"/>
      <c r="II176" s="14"/>
      <c r="IJ176" s="14"/>
      <c r="IK176" s="14"/>
      <c r="IL176" s="14"/>
      <c r="IM176" s="14"/>
      <c r="IN176" s="14"/>
      <c r="IO176" s="14"/>
      <c r="IP176" s="14"/>
      <c r="IQ176" s="14"/>
      <c r="IR176" s="14"/>
      <c r="IS176" s="14"/>
      <c r="IT176" s="14"/>
      <c r="IU176" s="14"/>
      <c r="IV176" s="14"/>
      <c r="IW176" s="14"/>
      <c r="IX176" s="14"/>
      <c r="IY176" s="14"/>
      <c r="IZ176" s="14"/>
      <c r="JA176" s="14"/>
      <c r="JB176" s="14"/>
      <c r="JC176" s="14"/>
      <c r="JD176" s="14"/>
      <c r="JE176" s="14"/>
      <c r="JF176" s="14"/>
      <c r="JG176" s="14"/>
      <c r="JH176" s="14"/>
      <c r="JI176" s="14"/>
      <c r="JJ176" s="14"/>
      <c r="JK176" s="14"/>
      <c r="JL176" s="14"/>
      <c r="JM176" s="14"/>
      <c r="JN176" s="14"/>
      <c r="JO176" s="14"/>
      <c r="JP176" s="14"/>
      <c r="JQ176" s="14"/>
      <c r="JR176" s="14"/>
      <c r="JS176" s="14"/>
      <c r="JT176" s="14"/>
      <c r="JU176" s="14"/>
      <c r="JV176" s="14"/>
      <c r="JW176" s="14"/>
      <c r="JX176" s="14"/>
      <c r="JY176" s="14"/>
      <c r="JZ176" s="14"/>
      <c r="KA176" s="14"/>
      <c r="KB176" s="14"/>
      <c r="KC176" s="14"/>
      <c r="KD176" s="14"/>
      <c r="KE176" s="14"/>
      <c r="KF176" s="14"/>
      <c r="KG176" s="14"/>
      <c r="KH176" s="14"/>
      <c r="KI176" s="14"/>
      <c r="KJ176" s="14"/>
      <c r="KK176" s="14"/>
      <c r="KL176" s="14"/>
      <c r="KM176" s="14"/>
      <c r="KN176" s="14"/>
      <c r="KO176" s="14"/>
      <c r="KP176" s="14"/>
      <c r="KQ176" s="14"/>
      <c r="KR176" s="14"/>
      <c r="KS176" s="14"/>
      <c r="KT176" s="14"/>
      <c r="KU176" s="14"/>
      <c r="KV176" s="14"/>
      <c r="KW176" s="14"/>
      <c r="KX176" s="14"/>
      <c r="KY176" s="14"/>
      <c r="KZ176" s="14"/>
      <c r="LA176" s="14"/>
      <c r="LB176" s="14"/>
      <c r="LC176" s="14"/>
      <c r="LD176" s="14"/>
      <c r="LE176" s="14"/>
      <c r="LF176" s="14"/>
      <c r="LG176" s="14"/>
      <c r="LH176" s="14"/>
      <c r="LI176" s="14"/>
      <c r="LJ176" s="14"/>
      <c r="LK176" s="14"/>
      <c r="LL176" s="14"/>
      <c r="LM176" s="14"/>
      <c r="LN176" s="14"/>
      <c r="LO176" s="14"/>
      <c r="LP176" s="14"/>
      <c r="LQ176" s="14"/>
      <c r="LR176" s="14"/>
      <c r="LS176" s="14"/>
      <c r="LT176" s="14"/>
      <c r="LU176" s="14"/>
      <c r="LV176" s="14"/>
      <c r="LW176" s="14"/>
      <c r="LX176" s="14"/>
      <c r="LY176" s="14"/>
      <c r="LZ176" s="14"/>
      <c r="MA176" s="14"/>
      <c r="MB176" s="14"/>
      <c r="MC176" s="14"/>
      <c r="MD176" s="14"/>
      <c r="ME176" s="14"/>
      <c r="MF176" s="14"/>
      <c r="MG176" s="14"/>
      <c r="MH176" s="14"/>
      <c r="MI176" s="14"/>
      <c r="MJ176" s="14"/>
      <c r="MK176" s="14"/>
      <c r="ML176" s="14"/>
      <c r="MM176" s="14"/>
      <c r="MN176" s="14"/>
      <c r="MO176" s="14"/>
      <c r="MP176" s="14"/>
      <c r="MQ176" s="14"/>
      <c r="MR176" s="14"/>
      <c r="MS176" s="14"/>
      <c r="MT176" s="14"/>
      <c r="MU176" s="14"/>
      <c r="MV176" s="14"/>
      <c r="MW176" s="14"/>
      <c r="MX176" s="14"/>
      <c r="MY176" s="14"/>
      <c r="MZ176" s="14"/>
      <c r="NA176" s="14"/>
      <c r="NB176" s="14"/>
      <c r="NC176" s="14"/>
      <c r="ND176" s="14"/>
      <c r="NE176" s="14"/>
      <c r="NF176" s="14"/>
      <c r="NG176" s="14"/>
      <c r="NH176" s="14"/>
      <c r="NI176" s="14"/>
      <c r="NJ176" s="14"/>
      <c r="NK176" s="14"/>
      <c r="NL176" s="14"/>
      <c r="NM176" s="14"/>
      <c r="NN176" s="14"/>
      <c r="NO176" s="14"/>
      <c r="NP176" s="14"/>
      <c r="NQ176" s="14"/>
      <c r="NR176" s="14"/>
      <c r="NS176" s="14"/>
      <c r="NT176" s="14"/>
      <c r="NU176" s="14"/>
      <c r="NV176" s="14"/>
      <c r="NW176" s="14"/>
      <c r="NX176" s="14"/>
      <c r="NY176" s="14"/>
      <c r="NZ176" s="14"/>
      <c r="OA176" s="14"/>
      <c r="OB176" s="14"/>
      <c r="OC176" s="14"/>
      <c r="OD176" s="14"/>
      <c r="OE176" s="14"/>
      <c r="OF176" s="14"/>
      <c r="OG176" s="14"/>
      <c r="OH176" s="14"/>
      <c r="OI176" s="14"/>
      <c r="OJ176" s="14"/>
      <c r="OK176" s="14"/>
      <c r="OL176" s="14"/>
      <c r="OM176" s="14"/>
      <c r="ON176" s="14"/>
      <c r="OO176" s="14"/>
      <c r="OP176" s="14"/>
      <c r="OQ176" s="14"/>
      <c r="OR176" s="14"/>
      <c r="OS176" s="14"/>
      <c r="OT176" s="14"/>
      <c r="OU176" s="14"/>
      <c r="OV176" s="14"/>
      <c r="OW176" s="14"/>
      <c r="OX176" s="14"/>
      <c r="OY176" s="14"/>
      <c r="OZ176" s="14"/>
      <c r="PA176" s="14"/>
      <c r="PB176" s="14"/>
      <c r="PC176" s="14"/>
      <c r="PD176" s="14"/>
      <c r="PE176" s="14"/>
      <c r="PF176" s="14"/>
      <c r="PG176" s="14"/>
      <c r="PH176" s="14"/>
      <c r="PI176" s="14"/>
      <c r="PJ176" s="14"/>
      <c r="PK176" s="14"/>
      <c r="PL176" s="14"/>
      <c r="PM176" s="14"/>
      <c r="PN176" s="14"/>
      <c r="PO176" s="14"/>
      <c r="PP176" s="14"/>
      <c r="PQ176" s="14"/>
      <c r="PR176" s="14"/>
      <c r="PS176" s="14"/>
      <c r="PT176" s="14"/>
      <c r="PU176" s="14"/>
      <c r="PV176" s="14"/>
      <c r="PW176" s="14"/>
      <c r="PX176" s="14"/>
      <c r="PY176" s="14"/>
      <c r="PZ176" s="14"/>
      <c r="QA176" s="14"/>
      <c r="QB176" s="14"/>
      <c r="QC176" s="14"/>
      <c r="QD176" s="14"/>
      <c r="QE176" s="14"/>
      <c r="QF176" s="14"/>
      <c r="QG176" s="14"/>
      <c r="QH176" s="14"/>
      <c r="QI176" s="14"/>
      <c r="QJ176" s="14"/>
      <c r="QK176" s="14"/>
      <c r="QL176" s="14"/>
      <c r="QM176" s="14"/>
      <c r="QN176" s="14"/>
      <c r="QO176" s="14"/>
      <c r="QP176" s="14"/>
      <c r="QQ176" s="14"/>
      <c r="QR176" s="14"/>
      <c r="QS176" s="14"/>
      <c r="QT176" s="14"/>
      <c r="QU176" s="14"/>
      <c r="QV176" s="14"/>
      <c r="QW176" s="14"/>
      <c r="QX176" s="14"/>
      <c r="QY176" s="14"/>
      <c r="QZ176" s="14"/>
      <c r="RA176" s="14"/>
      <c r="RB176" s="14"/>
      <c r="RC176" s="14"/>
      <c r="RD176" s="14"/>
      <c r="RE176" s="14"/>
      <c r="RF176" s="14"/>
      <c r="RG176" s="14"/>
      <c r="RH176" s="14"/>
      <c r="RI176" s="14"/>
      <c r="RJ176" s="14"/>
      <c r="RK176" s="14"/>
      <c r="RL176" s="14"/>
      <c r="RM176" s="14"/>
      <c r="RN176" s="14"/>
      <c r="RO176" s="14"/>
      <c r="RP176" s="14"/>
      <c r="RQ176" s="14"/>
      <c r="RR176" s="14"/>
      <c r="RS176" s="14"/>
      <c r="RT176" s="14"/>
      <c r="RU176" s="14"/>
      <c r="RV176" s="14"/>
      <c r="RW176" s="14"/>
      <c r="RX176" s="14"/>
      <c r="RY176" s="14"/>
      <c r="RZ176" s="14"/>
      <c r="SA176" s="14"/>
      <c r="SB176" s="14"/>
      <c r="SC176" s="14"/>
      <c r="SD176" s="14"/>
      <c r="SE176" s="14"/>
      <c r="SF176" s="14"/>
      <c r="SG176" s="14"/>
      <c r="SH176" s="14"/>
      <c r="SI176" s="14"/>
      <c r="SJ176" s="14"/>
      <c r="SK176" s="14"/>
      <c r="SL176" s="14"/>
      <c r="SM176" s="14"/>
      <c r="SN176" s="14"/>
      <c r="SO176" s="14"/>
      <c r="SP176" s="14"/>
      <c r="SQ176" s="14"/>
      <c r="SR176" s="14"/>
      <c r="SS176" s="14"/>
      <c r="ST176" s="14"/>
      <c r="SU176" s="14"/>
      <c r="SV176" s="14"/>
      <c r="SW176" s="14"/>
      <c r="SX176" s="14"/>
      <c r="SY176" s="14"/>
      <c r="SZ176" s="14"/>
      <c r="TA176" s="14"/>
      <c r="TB176" s="14"/>
      <c r="TC176" s="14"/>
      <c r="TD176" s="14"/>
      <c r="TE176" s="14"/>
      <c r="TF176" s="14"/>
      <c r="TG176" s="14"/>
      <c r="TH176" s="14"/>
      <c r="TI176" s="14"/>
      <c r="TJ176" s="14"/>
      <c r="TK176" s="14"/>
      <c r="TL176" s="14"/>
      <c r="TM176" s="14"/>
      <c r="TN176" s="14"/>
      <c r="TO176" s="14"/>
      <c r="TP176" s="14"/>
      <c r="TQ176" s="14"/>
      <c r="TR176" s="14"/>
      <c r="TS176" s="14"/>
      <c r="TT176" s="14"/>
      <c r="TU176" s="14"/>
      <c r="TV176" s="14"/>
      <c r="TW176" s="14"/>
      <c r="TX176" s="14"/>
      <c r="TY176" s="14"/>
      <c r="TZ176" s="14"/>
      <c r="UA176" s="14"/>
      <c r="UB176" s="14"/>
      <c r="UC176" s="14"/>
      <c r="UD176" s="14"/>
      <c r="UE176" s="14"/>
      <c r="UF176" s="14"/>
      <c r="UG176" s="14"/>
      <c r="UH176" s="14"/>
      <c r="UI176" s="14"/>
      <c r="UJ176" s="14"/>
      <c r="UK176" s="14"/>
      <c r="UL176" s="14"/>
      <c r="UM176" s="14"/>
      <c r="UN176" s="14"/>
      <c r="UO176" s="14"/>
      <c r="UP176" s="14"/>
      <c r="UQ176" s="14"/>
      <c r="UR176" s="14"/>
      <c r="US176" s="14"/>
      <c r="UT176" s="14"/>
      <c r="UU176" s="14"/>
      <c r="UV176" s="14"/>
      <c r="UW176" s="14"/>
      <c r="UX176" s="14"/>
      <c r="UY176" s="14"/>
      <c r="UZ176" s="14"/>
      <c r="VA176" s="14"/>
      <c r="VB176" s="14"/>
      <c r="VC176" s="14"/>
      <c r="VD176" s="14"/>
      <c r="VE176" s="14"/>
      <c r="VF176" s="14"/>
      <c r="VG176" s="14"/>
      <c r="VH176" s="14"/>
      <c r="VI176" s="14"/>
      <c r="VJ176" s="14"/>
      <c r="VK176" s="14"/>
      <c r="VL176" s="14"/>
      <c r="VM176" s="14"/>
      <c r="VN176" s="14"/>
      <c r="VO176" s="14"/>
      <c r="VP176" s="14"/>
      <c r="VQ176" s="14"/>
      <c r="VR176" s="14"/>
      <c r="VS176" s="14"/>
      <c r="VT176" s="14"/>
      <c r="VU176" s="14"/>
      <c r="VV176" s="14"/>
      <c r="VW176" s="14"/>
      <c r="VX176" s="14"/>
      <c r="VY176" s="14"/>
      <c r="VZ176" s="14"/>
      <c r="WA176" s="14"/>
      <c r="WB176" s="14"/>
      <c r="WC176" s="14"/>
      <c r="WD176" s="14"/>
      <c r="WE176" s="14"/>
      <c r="WF176" s="14"/>
      <c r="WG176" s="14"/>
      <c r="WH176" s="14"/>
      <c r="WI176" s="14"/>
      <c r="WJ176" s="14"/>
      <c r="WK176" s="14"/>
      <c r="WL176" s="14"/>
      <c r="WM176" s="14"/>
      <c r="WN176" s="14"/>
      <c r="WO176" s="14"/>
      <c r="WP176" s="14"/>
      <c r="WQ176" s="14"/>
      <c r="WR176" s="14"/>
      <c r="WS176" s="14"/>
      <c r="WT176" s="14"/>
      <c r="WU176" s="14"/>
      <c r="WV176" s="14"/>
      <c r="WW176" s="14"/>
      <c r="WX176" s="14"/>
      <c r="WY176" s="14"/>
      <c r="WZ176" s="14"/>
      <c r="XA176" s="14"/>
      <c r="XB176" s="14"/>
      <c r="XC176" s="14"/>
      <c r="XD176" s="14"/>
      <c r="XE176" s="14"/>
      <c r="XF176" s="14"/>
      <c r="XG176" s="14"/>
      <c r="XH176" s="14"/>
      <c r="XI176" s="14"/>
      <c r="XJ176" s="14"/>
      <c r="XK176" s="14"/>
      <c r="XL176" s="14"/>
      <c r="XM176" s="14"/>
      <c r="XN176" s="14"/>
      <c r="XO176" s="14"/>
      <c r="XP176" s="14"/>
      <c r="XQ176" s="14"/>
      <c r="XR176" s="14"/>
      <c r="XS176" s="14"/>
      <c r="XT176" s="14"/>
      <c r="XU176" s="14"/>
      <c r="XV176" s="14"/>
      <c r="XW176" s="14"/>
      <c r="XX176" s="14"/>
      <c r="XY176" s="14"/>
      <c r="XZ176" s="14"/>
      <c r="YA176" s="14"/>
      <c r="YB176" s="14"/>
      <c r="YC176" s="14"/>
      <c r="YD176" s="14"/>
      <c r="YE176" s="14"/>
      <c r="YF176" s="14"/>
      <c r="YG176" s="14"/>
      <c r="YH176" s="14"/>
      <c r="YI176" s="14"/>
      <c r="YJ176" s="14"/>
      <c r="YK176" s="14"/>
      <c r="YL176" s="14"/>
      <c r="YM176" s="14"/>
      <c r="YN176" s="14"/>
      <c r="YO176" s="14"/>
      <c r="YP176" s="14"/>
      <c r="YQ176" s="14"/>
      <c r="YR176" s="14"/>
      <c r="YS176" s="14"/>
      <c r="YT176" s="14"/>
      <c r="YU176" s="14"/>
      <c r="YV176" s="14"/>
      <c r="YW176" s="14"/>
      <c r="YX176" s="14"/>
      <c r="YY176" s="14"/>
      <c r="YZ176" s="14"/>
      <c r="ZA176" s="14"/>
      <c r="ZB176" s="14"/>
      <c r="ZC176" s="14"/>
      <c r="ZD176" s="14"/>
      <c r="ZE176" s="14"/>
      <c r="ZF176" s="14"/>
      <c r="ZG176" s="14"/>
      <c r="ZH176" s="14"/>
      <c r="ZI176" s="14"/>
      <c r="ZJ176" s="14"/>
      <c r="ZK176" s="14"/>
      <c r="ZL176" s="14"/>
      <c r="ZM176" s="14"/>
      <c r="ZN176" s="14"/>
      <c r="ZO176" s="14"/>
      <c r="ZP176" s="14"/>
      <c r="ZQ176" s="14"/>
      <c r="ZR176" s="14"/>
      <c r="ZS176" s="14"/>
      <c r="ZT176" s="14"/>
      <c r="ZU176" s="14"/>
      <c r="ZV176" s="14"/>
      <c r="ZW176" s="14"/>
      <c r="ZX176" s="14"/>
      <c r="ZY176" s="14"/>
      <c r="ZZ176" s="14"/>
      <c r="AAA176" s="14"/>
      <c r="AAB176" s="14"/>
      <c r="AAC176" s="14"/>
      <c r="AAD176" s="14"/>
      <c r="AAE176" s="14"/>
      <c r="AAF176" s="14"/>
      <c r="AAG176" s="14"/>
      <c r="AAH176" s="14"/>
      <c r="AAI176" s="14"/>
      <c r="AAJ176" s="14"/>
      <c r="AAK176" s="14"/>
      <c r="AAL176" s="14"/>
      <c r="AAM176" s="14"/>
      <c r="AAN176" s="14"/>
      <c r="AAO176" s="14"/>
      <c r="AAP176" s="14"/>
      <c r="AAQ176" s="14"/>
      <c r="AAR176" s="14"/>
      <c r="AAS176" s="14"/>
      <c r="AAT176" s="14"/>
      <c r="AAU176" s="14"/>
      <c r="AAV176" s="14"/>
      <c r="AAW176" s="14"/>
      <c r="AAX176" s="14"/>
      <c r="AAY176" s="14"/>
      <c r="AAZ176" s="14"/>
      <c r="ABA176" s="14"/>
      <c r="ABB176" s="14"/>
      <c r="ABC176" s="14"/>
      <c r="ABD176" s="14"/>
      <c r="ABE176" s="14"/>
      <c r="ABF176" s="14"/>
      <c r="ABG176" s="14"/>
      <c r="ABH176" s="14"/>
      <c r="ABI176" s="14"/>
      <c r="ABJ176" s="14"/>
      <c r="ABK176" s="14"/>
      <c r="ABL176" s="14"/>
      <c r="ABM176" s="14"/>
      <c r="ABN176" s="14"/>
      <c r="ABO176" s="14"/>
      <c r="ABP176" s="14"/>
      <c r="ABQ176" s="14"/>
      <c r="ABR176" s="14"/>
      <c r="ABS176" s="14"/>
      <c r="ABT176" s="14"/>
      <c r="ABU176" s="14"/>
      <c r="ABV176" s="14"/>
      <c r="ABW176" s="14"/>
      <c r="ABX176" s="14"/>
      <c r="ABY176" s="14"/>
      <c r="ABZ176" s="14"/>
      <c r="ACA176" s="14"/>
      <c r="ACB176" s="14"/>
      <c r="ACC176" s="14"/>
      <c r="ACD176" s="14"/>
      <c r="ACE176" s="14"/>
      <c r="ACF176" s="14"/>
      <c r="ACG176" s="14"/>
      <c r="ACH176" s="14"/>
      <c r="ACI176" s="14"/>
      <c r="ACJ176" s="14"/>
      <c r="ACK176" s="14"/>
      <c r="ACL176" s="14"/>
      <c r="ACM176" s="14"/>
      <c r="ACN176" s="14"/>
      <c r="ACO176" s="14"/>
      <c r="ACP176" s="14"/>
      <c r="ACQ176" s="14"/>
      <c r="ACR176" s="14"/>
      <c r="ACS176" s="14"/>
      <c r="ACT176" s="14"/>
      <c r="ACU176" s="14"/>
      <c r="ACV176" s="14"/>
      <c r="ACW176" s="14"/>
      <c r="ACX176" s="14"/>
      <c r="ACY176" s="14"/>
      <c r="ACZ176" s="14"/>
      <c r="ADA176" s="14"/>
      <c r="ADB176" s="14"/>
      <c r="ADC176" s="14"/>
      <c r="ADD176" s="14"/>
      <c r="ADE176" s="14"/>
      <c r="ADF176" s="14"/>
      <c r="ADG176" s="14"/>
      <c r="ADH176" s="14"/>
      <c r="ADI176" s="14"/>
      <c r="ADJ176" s="14"/>
      <c r="ADK176" s="14"/>
      <c r="ADL176" s="14"/>
      <c r="ADM176" s="14"/>
      <c r="ADN176" s="14"/>
      <c r="ADO176" s="14"/>
      <c r="ADP176" s="14"/>
      <c r="ADQ176" s="14"/>
      <c r="ADR176" s="14"/>
      <c r="ADS176" s="14"/>
      <c r="ADT176" s="14"/>
      <c r="ADU176" s="14"/>
      <c r="ADV176" s="14"/>
      <c r="ADW176" s="14"/>
      <c r="ADX176" s="14"/>
      <c r="ADY176" s="14"/>
      <c r="ADZ176" s="14"/>
      <c r="AEA176" s="14"/>
      <c r="AEB176" s="14"/>
      <c r="AEC176" s="14"/>
      <c r="AED176" s="14"/>
      <c r="AEE176" s="14"/>
      <c r="AEF176" s="14"/>
      <c r="AEG176" s="14"/>
      <c r="AEH176" s="14"/>
      <c r="AEI176" s="14"/>
      <c r="AEJ176" s="14"/>
      <c r="AEK176" s="14"/>
      <c r="AEL176" s="14"/>
      <c r="AEM176" s="14"/>
      <c r="AEN176" s="14"/>
      <c r="AEO176" s="14"/>
      <c r="AEP176" s="14"/>
      <c r="AEQ176" s="14"/>
      <c r="AER176" s="14"/>
      <c r="AES176" s="14"/>
      <c r="AET176" s="14"/>
      <c r="AEU176" s="14"/>
      <c r="AEV176" s="14"/>
      <c r="AEW176" s="14"/>
      <c r="AEX176" s="14"/>
      <c r="AEY176" s="14"/>
      <c r="AEZ176" s="14"/>
      <c r="AFA176" s="14"/>
      <c r="AFB176" s="14"/>
      <c r="AFC176" s="14"/>
      <c r="AFD176" s="14"/>
      <c r="AFE176" s="14"/>
      <c r="AFF176" s="14"/>
      <c r="AFG176" s="14"/>
      <c r="AFH176" s="14"/>
      <c r="AFI176" s="14"/>
      <c r="AFJ176" s="14"/>
      <c r="AFK176" s="14"/>
      <c r="AFL176" s="14"/>
      <c r="AFM176" s="14"/>
      <c r="AFN176" s="14"/>
      <c r="AFO176" s="14"/>
      <c r="AFP176" s="14"/>
      <c r="AFQ176" s="14"/>
      <c r="AFR176" s="14"/>
      <c r="AFS176" s="14"/>
      <c r="AFT176" s="14"/>
      <c r="AFU176" s="14"/>
      <c r="AFV176" s="14"/>
      <c r="AFW176" s="14"/>
      <c r="AFX176" s="14"/>
      <c r="AFY176" s="14"/>
      <c r="AFZ176" s="14"/>
      <c r="AGA176" s="14"/>
      <c r="AGB176" s="14"/>
      <c r="AGC176" s="14"/>
      <c r="AGD176" s="14"/>
      <c r="AGE176" s="14"/>
      <c r="AGF176" s="14"/>
      <c r="AGG176" s="14"/>
      <c r="AGH176" s="14"/>
      <c r="AGI176" s="14"/>
      <c r="AGJ176" s="14"/>
      <c r="AGK176" s="14"/>
      <c r="AGL176" s="14"/>
      <c r="AGM176" s="14"/>
      <c r="AGN176" s="14"/>
      <c r="AGO176" s="14"/>
      <c r="AGP176" s="14"/>
      <c r="AGQ176" s="14"/>
      <c r="AGR176" s="14"/>
      <c r="AGS176" s="14"/>
      <c r="AGT176" s="14"/>
      <c r="AGU176" s="14"/>
      <c r="AGV176" s="14"/>
      <c r="AGW176" s="14"/>
      <c r="AGX176" s="14"/>
      <c r="AGY176" s="14"/>
      <c r="AGZ176" s="14"/>
      <c r="AHA176" s="14"/>
      <c r="AHB176" s="14"/>
      <c r="AHC176" s="14"/>
      <c r="AHD176" s="14"/>
      <c r="AHE176" s="14"/>
      <c r="AHF176" s="14"/>
      <c r="AHG176" s="14"/>
      <c r="AHH176" s="14"/>
      <c r="AHI176" s="14"/>
      <c r="AHJ176" s="14"/>
      <c r="AHK176" s="14"/>
      <c r="AHL176" s="14"/>
      <c r="AHM176" s="14"/>
      <c r="AHN176" s="14"/>
      <c r="AHO176" s="14"/>
      <c r="AHP176" s="14"/>
      <c r="AHQ176" s="14"/>
      <c r="AHR176" s="14"/>
      <c r="AHS176" s="14"/>
      <c r="AHT176" s="14"/>
      <c r="AHU176" s="14"/>
      <c r="AHV176" s="14"/>
      <c r="AHW176" s="14"/>
      <c r="AHX176" s="14"/>
      <c r="AHY176" s="14"/>
      <c r="AHZ176" s="14"/>
      <c r="AIA176" s="14"/>
      <c r="AIB176" s="14"/>
      <c r="AIC176" s="14"/>
      <c r="AID176" s="14"/>
      <c r="AIE176" s="14"/>
      <c r="AIF176" s="14"/>
      <c r="AIG176" s="14"/>
      <c r="AIH176" s="14"/>
      <c r="AII176" s="14"/>
      <c r="AIJ176" s="14"/>
      <c r="AIK176" s="14"/>
      <c r="AIL176" s="14"/>
      <c r="AIM176" s="14"/>
      <c r="AIN176" s="14"/>
      <c r="AIO176" s="14"/>
      <c r="AIP176" s="14"/>
      <c r="AIQ176" s="14"/>
      <c r="AIR176" s="14"/>
      <c r="AIS176" s="14"/>
      <c r="AIT176" s="14"/>
      <c r="AIU176" s="14"/>
      <c r="AIV176" s="14"/>
      <c r="AIW176" s="14"/>
      <c r="AIX176" s="14"/>
      <c r="AIY176" s="14"/>
      <c r="AIZ176" s="14"/>
      <c r="AJA176" s="14"/>
      <c r="AJB176" s="14"/>
      <c r="AJC176" s="14"/>
      <c r="AJD176" s="14"/>
      <c r="AJE176" s="14"/>
      <c r="AJF176" s="14"/>
      <c r="AJG176" s="14"/>
      <c r="AJH176" s="14"/>
      <c r="AJI176" s="14"/>
      <c r="AJJ176" s="14"/>
      <c r="AJK176" s="14"/>
      <c r="AJL176" s="14"/>
      <c r="AJM176" s="14"/>
      <c r="AJN176" s="14"/>
      <c r="AJO176" s="14"/>
      <c r="AJP176" s="14"/>
      <c r="AJQ176" s="14"/>
      <c r="AJR176" s="14"/>
      <c r="AJS176" s="14"/>
      <c r="AJT176" s="14"/>
      <c r="AJU176" s="14"/>
      <c r="AJV176" s="14"/>
      <c r="AJW176" s="14"/>
      <c r="AJX176" s="14"/>
      <c r="AJY176" s="14"/>
      <c r="AJZ176" s="14"/>
      <c r="AKA176" s="14"/>
      <c r="AKB176" s="14"/>
      <c r="AKC176" s="14"/>
      <c r="AKD176" s="14"/>
      <c r="AKE176" s="14"/>
      <c r="AKF176" s="14"/>
      <c r="AKG176" s="14"/>
      <c r="AKH176" s="14"/>
      <c r="AKI176" s="14"/>
      <c r="AKJ176" s="14"/>
      <c r="AKK176" s="14"/>
      <c r="AKL176" s="14"/>
      <c r="AKM176" s="14"/>
      <c r="AKN176" s="14"/>
      <c r="AKO176" s="14"/>
      <c r="AKP176" s="14"/>
      <c r="AKQ176" s="14"/>
      <c r="AKR176" s="14"/>
      <c r="AKS176" s="14"/>
      <c r="AKT176" s="14"/>
      <c r="AKU176" s="14"/>
      <c r="AKV176" s="14"/>
      <c r="AKW176" s="14"/>
      <c r="AKX176" s="14"/>
      <c r="AKY176" s="14"/>
      <c r="AKZ176" s="14"/>
      <c r="ALA176" s="14"/>
      <c r="ALB176" s="14"/>
      <c r="ALC176" s="14"/>
      <c r="ALD176" s="14"/>
      <c r="ALE176" s="14"/>
      <c r="ALF176" s="14"/>
      <c r="ALG176" s="14"/>
      <c r="ALH176" s="14"/>
      <c r="ALI176" s="14"/>
      <c r="ALJ176" s="14"/>
      <c r="ALK176" s="14"/>
      <c r="ALL176" s="14"/>
      <c r="ALM176" s="14"/>
      <c r="ALN176" s="14"/>
      <c r="ALO176" s="14"/>
      <c r="ALP176" s="14"/>
      <c r="ALQ176" s="14"/>
      <c r="ALR176" s="14"/>
      <c r="ALS176" s="14"/>
      <c r="ALT176" s="14"/>
      <c r="ALU176" s="14"/>
      <c r="ALV176" s="14"/>
      <c r="ALW176" s="14"/>
      <c r="ALX176" s="14"/>
      <c r="ALY176" s="14"/>
      <c r="ALZ176" s="14"/>
      <c r="AMA176" s="14"/>
      <c r="AMB176" s="14"/>
      <c r="AMC176" s="14"/>
      <c r="AMD176" s="14"/>
      <c r="AME176" s="14"/>
      <c r="AMF176" s="14"/>
      <c r="AMG176" s="14"/>
      <c r="AMH176" s="14"/>
      <c r="AMI176" s="14"/>
      <c r="AMJ176" s="14"/>
    </row>
    <row r="177" spans="1:1024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  <c r="IH177" s="14"/>
      <c r="II177" s="14"/>
      <c r="IJ177" s="14"/>
      <c r="IK177" s="14"/>
      <c r="IL177" s="14"/>
      <c r="IM177" s="14"/>
      <c r="IN177" s="14"/>
      <c r="IO177" s="14"/>
      <c r="IP177" s="14"/>
      <c r="IQ177" s="14"/>
      <c r="IR177" s="14"/>
      <c r="IS177" s="14"/>
      <c r="IT177" s="14"/>
      <c r="IU177" s="14"/>
      <c r="IV177" s="14"/>
      <c r="IW177" s="14"/>
      <c r="IX177" s="14"/>
      <c r="IY177" s="14"/>
      <c r="IZ177" s="14"/>
      <c r="JA177" s="14"/>
      <c r="JB177" s="14"/>
      <c r="JC177" s="14"/>
      <c r="JD177" s="14"/>
      <c r="JE177" s="14"/>
      <c r="JF177" s="14"/>
      <c r="JG177" s="14"/>
      <c r="JH177" s="14"/>
      <c r="JI177" s="14"/>
      <c r="JJ177" s="14"/>
      <c r="JK177" s="14"/>
      <c r="JL177" s="14"/>
      <c r="JM177" s="14"/>
      <c r="JN177" s="14"/>
      <c r="JO177" s="14"/>
      <c r="JP177" s="14"/>
      <c r="JQ177" s="14"/>
      <c r="JR177" s="14"/>
      <c r="JS177" s="14"/>
      <c r="JT177" s="14"/>
      <c r="JU177" s="14"/>
      <c r="JV177" s="14"/>
      <c r="JW177" s="14"/>
      <c r="JX177" s="14"/>
      <c r="JY177" s="14"/>
      <c r="JZ177" s="14"/>
      <c r="KA177" s="14"/>
      <c r="KB177" s="14"/>
      <c r="KC177" s="14"/>
      <c r="KD177" s="14"/>
      <c r="KE177" s="14"/>
      <c r="KF177" s="14"/>
      <c r="KG177" s="14"/>
      <c r="KH177" s="14"/>
      <c r="KI177" s="14"/>
      <c r="KJ177" s="14"/>
      <c r="KK177" s="14"/>
      <c r="KL177" s="14"/>
      <c r="KM177" s="14"/>
      <c r="KN177" s="14"/>
      <c r="KO177" s="14"/>
      <c r="KP177" s="14"/>
      <c r="KQ177" s="14"/>
      <c r="KR177" s="14"/>
      <c r="KS177" s="14"/>
      <c r="KT177" s="14"/>
      <c r="KU177" s="14"/>
      <c r="KV177" s="14"/>
      <c r="KW177" s="14"/>
      <c r="KX177" s="14"/>
      <c r="KY177" s="14"/>
      <c r="KZ177" s="14"/>
      <c r="LA177" s="14"/>
      <c r="LB177" s="14"/>
      <c r="LC177" s="14"/>
      <c r="LD177" s="14"/>
      <c r="LE177" s="14"/>
      <c r="LF177" s="14"/>
      <c r="LG177" s="14"/>
      <c r="LH177" s="14"/>
      <c r="LI177" s="14"/>
      <c r="LJ177" s="14"/>
      <c r="LK177" s="14"/>
      <c r="LL177" s="14"/>
      <c r="LM177" s="14"/>
      <c r="LN177" s="14"/>
      <c r="LO177" s="14"/>
      <c r="LP177" s="14"/>
      <c r="LQ177" s="14"/>
      <c r="LR177" s="14"/>
      <c r="LS177" s="14"/>
      <c r="LT177" s="14"/>
      <c r="LU177" s="14"/>
      <c r="LV177" s="14"/>
      <c r="LW177" s="14"/>
      <c r="LX177" s="14"/>
      <c r="LY177" s="14"/>
      <c r="LZ177" s="14"/>
      <c r="MA177" s="14"/>
      <c r="MB177" s="14"/>
      <c r="MC177" s="14"/>
      <c r="MD177" s="14"/>
      <c r="ME177" s="14"/>
      <c r="MF177" s="14"/>
      <c r="MG177" s="14"/>
      <c r="MH177" s="14"/>
      <c r="MI177" s="14"/>
      <c r="MJ177" s="14"/>
      <c r="MK177" s="14"/>
      <c r="ML177" s="14"/>
      <c r="MM177" s="14"/>
      <c r="MN177" s="14"/>
      <c r="MO177" s="14"/>
      <c r="MP177" s="14"/>
      <c r="MQ177" s="14"/>
      <c r="MR177" s="14"/>
      <c r="MS177" s="14"/>
      <c r="MT177" s="14"/>
      <c r="MU177" s="14"/>
      <c r="MV177" s="14"/>
      <c r="MW177" s="14"/>
      <c r="MX177" s="14"/>
      <c r="MY177" s="14"/>
      <c r="MZ177" s="14"/>
      <c r="NA177" s="14"/>
      <c r="NB177" s="14"/>
      <c r="NC177" s="14"/>
      <c r="ND177" s="14"/>
      <c r="NE177" s="14"/>
      <c r="NF177" s="14"/>
      <c r="NG177" s="14"/>
      <c r="NH177" s="14"/>
      <c r="NI177" s="14"/>
      <c r="NJ177" s="14"/>
      <c r="NK177" s="14"/>
      <c r="NL177" s="14"/>
      <c r="NM177" s="14"/>
      <c r="NN177" s="14"/>
      <c r="NO177" s="14"/>
      <c r="NP177" s="14"/>
      <c r="NQ177" s="14"/>
      <c r="NR177" s="14"/>
      <c r="NS177" s="14"/>
      <c r="NT177" s="14"/>
      <c r="NU177" s="14"/>
      <c r="NV177" s="14"/>
      <c r="NW177" s="14"/>
      <c r="NX177" s="14"/>
      <c r="NY177" s="14"/>
      <c r="NZ177" s="14"/>
      <c r="OA177" s="14"/>
      <c r="OB177" s="14"/>
      <c r="OC177" s="14"/>
      <c r="OD177" s="14"/>
      <c r="OE177" s="14"/>
      <c r="OF177" s="14"/>
      <c r="OG177" s="14"/>
      <c r="OH177" s="14"/>
      <c r="OI177" s="14"/>
      <c r="OJ177" s="14"/>
      <c r="OK177" s="14"/>
      <c r="OL177" s="14"/>
      <c r="OM177" s="14"/>
      <c r="ON177" s="14"/>
      <c r="OO177" s="14"/>
      <c r="OP177" s="14"/>
      <c r="OQ177" s="14"/>
      <c r="OR177" s="14"/>
      <c r="OS177" s="14"/>
      <c r="OT177" s="14"/>
      <c r="OU177" s="14"/>
      <c r="OV177" s="14"/>
      <c r="OW177" s="14"/>
      <c r="OX177" s="14"/>
      <c r="OY177" s="14"/>
      <c r="OZ177" s="14"/>
      <c r="PA177" s="14"/>
      <c r="PB177" s="14"/>
      <c r="PC177" s="14"/>
      <c r="PD177" s="14"/>
      <c r="PE177" s="14"/>
      <c r="PF177" s="14"/>
      <c r="PG177" s="14"/>
      <c r="PH177" s="14"/>
      <c r="PI177" s="14"/>
      <c r="PJ177" s="14"/>
      <c r="PK177" s="14"/>
      <c r="PL177" s="14"/>
      <c r="PM177" s="14"/>
      <c r="PN177" s="14"/>
      <c r="PO177" s="14"/>
      <c r="PP177" s="14"/>
      <c r="PQ177" s="14"/>
      <c r="PR177" s="14"/>
      <c r="PS177" s="14"/>
      <c r="PT177" s="14"/>
      <c r="PU177" s="14"/>
      <c r="PV177" s="14"/>
      <c r="PW177" s="14"/>
      <c r="PX177" s="14"/>
      <c r="PY177" s="14"/>
      <c r="PZ177" s="14"/>
      <c r="QA177" s="14"/>
      <c r="QB177" s="14"/>
      <c r="QC177" s="14"/>
      <c r="QD177" s="14"/>
      <c r="QE177" s="14"/>
      <c r="QF177" s="14"/>
      <c r="QG177" s="14"/>
      <c r="QH177" s="14"/>
      <c r="QI177" s="14"/>
      <c r="QJ177" s="14"/>
      <c r="QK177" s="14"/>
      <c r="QL177" s="14"/>
      <c r="QM177" s="14"/>
      <c r="QN177" s="14"/>
      <c r="QO177" s="14"/>
      <c r="QP177" s="14"/>
      <c r="QQ177" s="14"/>
      <c r="QR177" s="14"/>
      <c r="QS177" s="14"/>
      <c r="QT177" s="14"/>
      <c r="QU177" s="14"/>
      <c r="QV177" s="14"/>
      <c r="QW177" s="14"/>
      <c r="QX177" s="14"/>
      <c r="QY177" s="14"/>
      <c r="QZ177" s="14"/>
      <c r="RA177" s="14"/>
      <c r="RB177" s="14"/>
      <c r="RC177" s="14"/>
      <c r="RD177" s="14"/>
      <c r="RE177" s="14"/>
      <c r="RF177" s="14"/>
      <c r="RG177" s="14"/>
      <c r="RH177" s="14"/>
      <c r="RI177" s="14"/>
      <c r="RJ177" s="14"/>
      <c r="RK177" s="14"/>
      <c r="RL177" s="14"/>
      <c r="RM177" s="14"/>
      <c r="RN177" s="14"/>
      <c r="RO177" s="14"/>
      <c r="RP177" s="14"/>
      <c r="RQ177" s="14"/>
      <c r="RR177" s="14"/>
      <c r="RS177" s="14"/>
      <c r="RT177" s="14"/>
      <c r="RU177" s="14"/>
      <c r="RV177" s="14"/>
      <c r="RW177" s="14"/>
      <c r="RX177" s="14"/>
      <c r="RY177" s="14"/>
      <c r="RZ177" s="14"/>
      <c r="SA177" s="14"/>
      <c r="SB177" s="14"/>
      <c r="SC177" s="14"/>
      <c r="SD177" s="14"/>
      <c r="SE177" s="14"/>
      <c r="SF177" s="14"/>
      <c r="SG177" s="14"/>
      <c r="SH177" s="14"/>
      <c r="SI177" s="14"/>
      <c r="SJ177" s="14"/>
      <c r="SK177" s="14"/>
      <c r="SL177" s="14"/>
      <c r="SM177" s="14"/>
      <c r="SN177" s="14"/>
      <c r="SO177" s="14"/>
      <c r="SP177" s="14"/>
      <c r="SQ177" s="14"/>
      <c r="SR177" s="14"/>
      <c r="SS177" s="14"/>
      <c r="ST177" s="14"/>
      <c r="SU177" s="14"/>
      <c r="SV177" s="14"/>
      <c r="SW177" s="14"/>
      <c r="SX177" s="14"/>
      <c r="SY177" s="14"/>
      <c r="SZ177" s="14"/>
      <c r="TA177" s="14"/>
      <c r="TB177" s="14"/>
      <c r="TC177" s="14"/>
      <c r="TD177" s="14"/>
      <c r="TE177" s="14"/>
      <c r="TF177" s="14"/>
      <c r="TG177" s="14"/>
      <c r="TH177" s="14"/>
      <c r="TI177" s="14"/>
      <c r="TJ177" s="14"/>
      <c r="TK177" s="14"/>
      <c r="TL177" s="14"/>
      <c r="TM177" s="14"/>
      <c r="TN177" s="14"/>
      <c r="TO177" s="14"/>
      <c r="TP177" s="14"/>
      <c r="TQ177" s="14"/>
      <c r="TR177" s="14"/>
      <c r="TS177" s="14"/>
      <c r="TT177" s="14"/>
      <c r="TU177" s="14"/>
      <c r="TV177" s="14"/>
      <c r="TW177" s="14"/>
      <c r="TX177" s="14"/>
      <c r="TY177" s="14"/>
      <c r="TZ177" s="14"/>
      <c r="UA177" s="14"/>
      <c r="UB177" s="14"/>
      <c r="UC177" s="14"/>
      <c r="UD177" s="14"/>
      <c r="UE177" s="14"/>
      <c r="UF177" s="14"/>
      <c r="UG177" s="14"/>
      <c r="UH177" s="14"/>
      <c r="UI177" s="14"/>
      <c r="UJ177" s="14"/>
      <c r="UK177" s="14"/>
      <c r="UL177" s="14"/>
      <c r="UM177" s="14"/>
      <c r="UN177" s="14"/>
      <c r="UO177" s="14"/>
      <c r="UP177" s="14"/>
      <c r="UQ177" s="14"/>
      <c r="UR177" s="14"/>
      <c r="US177" s="14"/>
      <c r="UT177" s="14"/>
      <c r="UU177" s="14"/>
      <c r="UV177" s="14"/>
      <c r="UW177" s="14"/>
      <c r="UX177" s="14"/>
      <c r="UY177" s="14"/>
      <c r="UZ177" s="14"/>
      <c r="VA177" s="14"/>
      <c r="VB177" s="14"/>
      <c r="VC177" s="14"/>
      <c r="VD177" s="14"/>
      <c r="VE177" s="14"/>
      <c r="VF177" s="14"/>
      <c r="VG177" s="14"/>
      <c r="VH177" s="14"/>
      <c r="VI177" s="14"/>
      <c r="VJ177" s="14"/>
      <c r="VK177" s="14"/>
      <c r="VL177" s="14"/>
      <c r="VM177" s="14"/>
      <c r="VN177" s="14"/>
      <c r="VO177" s="14"/>
      <c r="VP177" s="14"/>
      <c r="VQ177" s="14"/>
      <c r="VR177" s="14"/>
      <c r="VS177" s="14"/>
      <c r="VT177" s="14"/>
      <c r="VU177" s="14"/>
      <c r="VV177" s="14"/>
      <c r="VW177" s="14"/>
      <c r="VX177" s="14"/>
      <c r="VY177" s="14"/>
      <c r="VZ177" s="14"/>
      <c r="WA177" s="14"/>
      <c r="WB177" s="14"/>
      <c r="WC177" s="14"/>
      <c r="WD177" s="14"/>
      <c r="WE177" s="14"/>
      <c r="WF177" s="14"/>
      <c r="WG177" s="14"/>
      <c r="WH177" s="14"/>
      <c r="WI177" s="14"/>
      <c r="WJ177" s="14"/>
      <c r="WK177" s="14"/>
      <c r="WL177" s="14"/>
      <c r="WM177" s="14"/>
      <c r="WN177" s="14"/>
      <c r="WO177" s="14"/>
      <c r="WP177" s="14"/>
      <c r="WQ177" s="14"/>
      <c r="WR177" s="14"/>
      <c r="WS177" s="14"/>
      <c r="WT177" s="14"/>
      <c r="WU177" s="14"/>
      <c r="WV177" s="14"/>
      <c r="WW177" s="14"/>
      <c r="WX177" s="14"/>
      <c r="WY177" s="14"/>
      <c r="WZ177" s="14"/>
      <c r="XA177" s="14"/>
      <c r="XB177" s="14"/>
      <c r="XC177" s="14"/>
      <c r="XD177" s="14"/>
      <c r="XE177" s="14"/>
      <c r="XF177" s="14"/>
      <c r="XG177" s="14"/>
      <c r="XH177" s="14"/>
      <c r="XI177" s="14"/>
      <c r="XJ177" s="14"/>
      <c r="XK177" s="14"/>
      <c r="XL177" s="14"/>
      <c r="XM177" s="14"/>
      <c r="XN177" s="14"/>
      <c r="XO177" s="14"/>
      <c r="XP177" s="14"/>
      <c r="XQ177" s="14"/>
      <c r="XR177" s="14"/>
      <c r="XS177" s="14"/>
      <c r="XT177" s="14"/>
      <c r="XU177" s="14"/>
      <c r="XV177" s="14"/>
      <c r="XW177" s="14"/>
      <c r="XX177" s="14"/>
      <c r="XY177" s="14"/>
      <c r="XZ177" s="14"/>
      <c r="YA177" s="14"/>
      <c r="YB177" s="14"/>
      <c r="YC177" s="14"/>
      <c r="YD177" s="14"/>
      <c r="YE177" s="14"/>
      <c r="YF177" s="14"/>
      <c r="YG177" s="14"/>
      <c r="YH177" s="14"/>
      <c r="YI177" s="14"/>
      <c r="YJ177" s="14"/>
      <c r="YK177" s="14"/>
      <c r="YL177" s="14"/>
      <c r="YM177" s="14"/>
      <c r="YN177" s="14"/>
      <c r="YO177" s="14"/>
      <c r="YP177" s="14"/>
      <c r="YQ177" s="14"/>
      <c r="YR177" s="14"/>
      <c r="YS177" s="14"/>
      <c r="YT177" s="14"/>
      <c r="YU177" s="14"/>
      <c r="YV177" s="14"/>
      <c r="YW177" s="14"/>
      <c r="YX177" s="14"/>
      <c r="YY177" s="14"/>
      <c r="YZ177" s="14"/>
      <c r="ZA177" s="14"/>
      <c r="ZB177" s="14"/>
      <c r="ZC177" s="14"/>
      <c r="ZD177" s="14"/>
      <c r="ZE177" s="14"/>
      <c r="ZF177" s="14"/>
      <c r="ZG177" s="14"/>
      <c r="ZH177" s="14"/>
      <c r="ZI177" s="14"/>
      <c r="ZJ177" s="14"/>
      <c r="ZK177" s="14"/>
      <c r="ZL177" s="14"/>
      <c r="ZM177" s="14"/>
      <c r="ZN177" s="14"/>
      <c r="ZO177" s="14"/>
      <c r="ZP177" s="14"/>
      <c r="ZQ177" s="14"/>
      <c r="ZR177" s="14"/>
      <c r="ZS177" s="14"/>
      <c r="ZT177" s="14"/>
      <c r="ZU177" s="14"/>
      <c r="ZV177" s="14"/>
      <c r="ZW177" s="14"/>
      <c r="ZX177" s="14"/>
      <c r="ZY177" s="14"/>
      <c r="ZZ177" s="14"/>
      <c r="AAA177" s="14"/>
      <c r="AAB177" s="14"/>
      <c r="AAC177" s="14"/>
      <c r="AAD177" s="14"/>
      <c r="AAE177" s="14"/>
      <c r="AAF177" s="14"/>
      <c r="AAG177" s="14"/>
      <c r="AAH177" s="14"/>
      <c r="AAI177" s="14"/>
      <c r="AAJ177" s="14"/>
      <c r="AAK177" s="14"/>
      <c r="AAL177" s="14"/>
      <c r="AAM177" s="14"/>
      <c r="AAN177" s="14"/>
      <c r="AAO177" s="14"/>
      <c r="AAP177" s="14"/>
      <c r="AAQ177" s="14"/>
      <c r="AAR177" s="14"/>
      <c r="AAS177" s="14"/>
      <c r="AAT177" s="14"/>
      <c r="AAU177" s="14"/>
      <c r="AAV177" s="14"/>
      <c r="AAW177" s="14"/>
      <c r="AAX177" s="14"/>
      <c r="AAY177" s="14"/>
      <c r="AAZ177" s="14"/>
      <c r="ABA177" s="14"/>
      <c r="ABB177" s="14"/>
      <c r="ABC177" s="14"/>
      <c r="ABD177" s="14"/>
      <c r="ABE177" s="14"/>
      <c r="ABF177" s="14"/>
      <c r="ABG177" s="14"/>
      <c r="ABH177" s="14"/>
      <c r="ABI177" s="14"/>
      <c r="ABJ177" s="14"/>
      <c r="ABK177" s="14"/>
      <c r="ABL177" s="14"/>
      <c r="ABM177" s="14"/>
      <c r="ABN177" s="14"/>
      <c r="ABO177" s="14"/>
      <c r="ABP177" s="14"/>
      <c r="ABQ177" s="14"/>
      <c r="ABR177" s="14"/>
      <c r="ABS177" s="14"/>
      <c r="ABT177" s="14"/>
      <c r="ABU177" s="14"/>
      <c r="ABV177" s="14"/>
      <c r="ABW177" s="14"/>
      <c r="ABX177" s="14"/>
      <c r="ABY177" s="14"/>
      <c r="ABZ177" s="14"/>
      <c r="ACA177" s="14"/>
      <c r="ACB177" s="14"/>
      <c r="ACC177" s="14"/>
      <c r="ACD177" s="14"/>
      <c r="ACE177" s="14"/>
      <c r="ACF177" s="14"/>
      <c r="ACG177" s="14"/>
      <c r="ACH177" s="14"/>
      <c r="ACI177" s="14"/>
      <c r="ACJ177" s="14"/>
      <c r="ACK177" s="14"/>
      <c r="ACL177" s="14"/>
      <c r="ACM177" s="14"/>
      <c r="ACN177" s="14"/>
      <c r="ACO177" s="14"/>
      <c r="ACP177" s="14"/>
      <c r="ACQ177" s="14"/>
      <c r="ACR177" s="14"/>
      <c r="ACS177" s="14"/>
      <c r="ACT177" s="14"/>
      <c r="ACU177" s="14"/>
      <c r="ACV177" s="14"/>
      <c r="ACW177" s="14"/>
      <c r="ACX177" s="14"/>
      <c r="ACY177" s="14"/>
      <c r="ACZ177" s="14"/>
      <c r="ADA177" s="14"/>
      <c r="ADB177" s="14"/>
      <c r="ADC177" s="14"/>
      <c r="ADD177" s="14"/>
      <c r="ADE177" s="14"/>
      <c r="ADF177" s="14"/>
      <c r="ADG177" s="14"/>
      <c r="ADH177" s="14"/>
      <c r="ADI177" s="14"/>
      <c r="ADJ177" s="14"/>
      <c r="ADK177" s="14"/>
      <c r="ADL177" s="14"/>
      <c r="ADM177" s="14"/>
      <c r="ADN177" s="14"/>
      <c r="ADO177" s="14"/>
      <c r="ADP177" s="14"/>
      <c r="ADQ177" s="14"/>
      <c r="ADR177" s="14"/>
      <c r="ADS177" s="14"/>
      <c r="ADT177" s="14"/>
      <c r="ADU177" s="14"/>
      <c r="ADV177" s="14"/>
      <c r="ADW177" s="14"/>
      <c r="ADX177" s="14"/>
      <c r="ADY177" s="14"/>
      <c r="ADZ177" s="14"/>
      <c r="AEA177" s="14"/>
      <c r="AEB177" s="14"/>
      <c r="AEC177" s="14"/>
      <c r="AED177" s="14"/>
      <c r="AEE177" s="14"/>
      <c r="AEF177" s="14"/>
      <c r="AEG177" s="14"/>
      <c r="AEH177" s="14"/>
      <c r="AEI177" s="14"/>
      <c r="AEJ177" s="14"/>
      <c r="AEK177" s="14"/>
      <c r="AEL177" s="14"/>
      <c r="AEM177" s="14"/>
      <c r="AEN177" s="14"/>
      <c r="AEO177" s="14"/>
      <c r="AEP177" s="14"/>
      <c r="AEQ177" s="14"/>
      <c r="AER177" s="14"/>
      <c r="AES177" s="14"/>
      <c r="AET177" s="14"/>
      <c r="AEU177" s="14"/>
      <c r="AEV177" s="14"/>
      <c r="AEW177" s="14"/>
      <c r="AEX177" s="14"/>
      <c r="AEY177" s="14"/>
      <c r="AEZ177" s="14"/>
      <c r="AFA177" s="14"/>
      <c r="AFB177" s="14"/>
      <c r="AFC177" s="14"/>
      <c r="AFD177" s="14"/>
      <c r="AFE177" s="14"/>
      <c r="AFF177" s="14"/>
      <c r="AFG177" s="14"/>
      <c r="AFH177" s="14"/>
      <c r="AFI177" s="14"/>
      <c r="AFJ177" s="14"/>
      <c r="AFK177" s="14"/>
      <c r="AFL177" s="14"/>
      <c r="AFM177" s="14"/>
      <c r="AFN177" s="14"/>
      <c r="AFO177" s="14"/>
      <c r="AFP177" s="14"/>
      <c r="AFQ177" s="14"/>
      <c r="AFR177" s="14"/>
      <c r="AFS177" s="14"/>
      <c r="AFT177" s="14"/>
      <c r="AFU177" s="14"/>
      <c r="AFV177" s="14"/>
      <c r="AFW177" s="14"/>
      <c r="AFX177" s="14"/>
      <c r="AFY177" s="14"/>
      <c r="AFZ177" s="14"/>
      <c r="AGA177" s="14"/>
      <c r="AGB177" s="14"/>
      <c r="AGC177" s="14"/>
      <c r="AGD177" s="14"/>
      <c r="AGE177" s="14"/>
      <c r="AGF177" s="14"/>
      <c r="AGG177" s="14"/>
      <c r="AGH177" s="14"/>
      <c r="AGI177" s="14"/>
      <c r="AGJ177" s="14"/>
      <c r="AGK177" s="14"/>
      <c r="AGL177" s="14"/>
      <c r="AGM177" s="14"/>
      <c r="AGN177" s="14"/>
      <c r="AGO177" s="14"/>
      <c r="AGP177" s="14"/>
      <c r="AGQ177" s="14"/>
      <c r="AGR177" s="14"/>
      <c r="AGS177" s="14"/>
      <c r="AGT177" s="14"/>
      <c r="AGU177" s="14"/>
      <c r="AGV177" s="14"/>
      <c r="AGW177" s="14"/>
      <c r="AGX177" s="14"/>
      <c r="AGY177" s="14"/>
      <c r="AGZ177" s="14"/>
      <c r="AHA177" s="14"/>
      <c r="AHB177" s="14"/>
      <c r="AHC177" s="14"/>
      <c r="AHD177" s="14"/>
      <c r="AHE177" s="14"/>
      <c r="AHF177" s="14"/>
      <c r="AHG177" s="14"/>
      <c r="AHH177" s="14"/>
      <c r="AHI177" s="14"/>
      <c r="AHJ177" s="14"/>
      <c r="AHK177" s="14"/>
      <c r="AHL177" s="14"/>
      <c r="AHM177" s="14"/>
      <c r="AHN177" s="14"/>
      <c r="AHO177" s="14"/>
      <c r="AHP177" s="14"/>
      <c r="AHQ177" s="14"/>
      <c r="AHR177" s="14"/>
      <c r="AHS177" s="14"/>
      <c r="AHT177" s="14"/>
      <c r="AHU177" s="14"/>
      <c r="AHV177" s="14"/>
      <c r="AHW177" s="14"/>
      <c r="AHX177" s="14"/>
      <c r="AHY177" s="14"/>
      <c r="AHZ177" s="14"/>
      <c r="AIA177" s="14"/>
      <c r="AIB177" s="14"/>
      <c r="AIC177" s="14"/>
      <c r="AID177" s="14"/>
      <c r="AIE177" s="14"/>
      <c r="AIF177" s="14"/>
      <c r="AIG177" s="14"/>
      <c r="AIH177" s="14"/>
      <c r="AII177" s="14"/>
      <c r="AIJ177" s="14"/>
      <c r="AIK177" s="14"/>
      <c r="AIL177" s="14"/>
      <c r="AIM177" s="14"/>
      <c r="AIN177" s="14"/>
      <c r="AIO177" s="14"/>
      <c r="AIP177" s="14"/>
      <c r="AIQ177" s="14"/>
      <c r="AIR177" s="14"/>
      <c r="AIS177" s="14"/>
      <c r="AIT177" s="14"/>
      <c r="AIU177" s="14"/>
      <c r="AIV177" s="14"/>
      <c r="AIW177" s="14"/>
      <c r="AIX177" s="14"/>
      <c r="AIY177" s="14"/>
      <c r="AIZ177" s="14"/>
      <c r="AJA177" s="14"/>
      <c r="AJB177" s="14"/>
      <c r="AJC177" s="14"/>
      <c r="AJD177" s="14"/>
      <c r="AJE177" s="14"/>
      <c r="AJF177" s="14"/>
      <c r="AJG177" s="14"/>
      <c r="AJH177" s="14"/>
      <c r="AJI177" s="14"/>
      <c r="AJJ177" s="14"/>
      <c r="AJK177" s="14"/>
      <c r="AJL177" s="14"/>
      <c r="AJM177" s="14"/>
      <c r="AJN177" s="14"/>
      <c r="AJO177" s="14"/>
      <c r="AJP177" s="14"/>
      <c r="AJQ177" s="14"/>
      <c r="AJR177" s="14"/>
      <c r="AJS177" s="14"/>
      <c r="AJT177" s="14"/>
      <c r="AJU177" s="14"/>
      <c r="AJV177" s="14"/>
      <c r="AJW177" s="14"/>
      <c r="AJX177" s="14"/>
      <c r="AJY177" s="14"/>
      <c r="AJZ177" s="14"/>
      <c r="AKA177" s="14"/>
      <c r="AKB177" s="14"/>
      <c r="AKC177" s="14"/>
      <c r="AKD177" s="14"/>
      <c r="AKE177" s="14"/>
      <c r="AKF177" s="14"/>
      <c r="AKG177" s="14"/>
      <c r="AKH177" s="14"/>
      <c r="AKI177" s="14"/>
      <c r="AKJ177" s="14"/>
      <c r="AKK177" s="14"/>
      <c r="AKL177" s="14"/>
      <c r="AKM177" s="14"/>
      <c r="AKN177" s="14"/>
      <c r="AKO177" s="14"/>
      <c r="AKP177" s="14"/>
      <c r="AKQ177" s="14"/>
      <c r="AKR177" s="14"/>
      <c r="AKS177" s="14"/>
      <c r="AKT177" s="14"/>
      <c r="AKU177" s="14"/>
      <c r="AKV177" s="14"/>
      <c r="AKW177" s="14"/>
      <c r="AKX177" s="14"/>
      <c r="AKY177" s="14"/>
      <c r="AKZ177" s="14"/>
      <c r="ALA177" s="14"/>
      <c r="ALB177" s="14"/>
      <c r="ALC177" s="14"/>
      <c r="ALD177" s="14"/>
      <c r="ALE177" s="14"/>
      <c r="ALF177" s="14"/>
      <c r="ALG177" s="14"/>
      <c r="ALH177" s="14"/>
      <c r="ALI177" s="14"/>
      <c r="ALJ177" s="14"/>
      <c r="ALK177" s="14"/>
      <c r="ALL177" s="14"/>
      <c r="ALM177" s="14"/>
      <c r="ALN177" s="14"/>
      <c r="ALO177" s="14"/>
      <c r="ALP177" s="14"/>
      <c r="ALQ177" s="14"/>
      <c r="ALR177" s="14"/>
      <c r="ALS177" s="14"/>
      <c r="ALT177" s="14"/>
      <c r="ALU177" s="14"/>
      <c r="ALV177" s="14"/>
      <c r="ALW177" s="14"/>
      <c r="ALX177" s="14"/>
      <c r="ALY177" s="14"/>
      <c r="ALZ177" s="14"/>
      <c r="AMA177" s="14"/>
      <c r="AMB177" s="14"/>
      <c r="AMC177" s="14"/>
      <c r="AMD177" s="14"/>
      <c r="AME177" s="14"/>
      <c r="AMF177" s="14"/>
      <c r="AMG177" s="14"/>
      <c r="AMH177" s="14"/>
      <c r="AMI177" s="14"/>
      <c r="AMJ177" s="14"/>
    </row>
    <row r="178" spans="1:1024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  <c r="IK178" s="14"/>
      <c r="IL178" s="14"/>
      <c r="IM178" s="14"/>
      <c r="IN178" s="14"/>
      <c r="IO178" s="14"/>
      <c r="IP178" s="14"/>
      <c r="IQ178" s="14"/>
      <c r="IR178" s="14"/>
      <c r="IS178" s="14"/>
      <c r="IT178" s="14"/>
      <c r="IU178" s="14"/>
      <c r="IV178" s="14"/>
      <c r="IW178" s="14"/>
      <c r="IX178" s="14"/>
      <c r="IY178" s="14"/>
      <c r="IZ178" s="14"/>
      <c r="JA178" s="14"/>
      <c r="JB178" s="14"/>
      <c r="JC178" s="14"/>
      <c r="JD178" s="14"/>
      <c r="JE178" s="14"/>
      <c r="JF178" s="14"/>
      <c r="JG178" s="14"/>
      <c r="JH178" s="14"/>
      <c r="JI178" s="14"/>
      <c r="JJ178" s="14"/>
      <c r="JK178" s="14"/>
      <c r="JL178" s="14"/>
      <c r="JM178" s="14"/>
      <c r="JN178" s="14"/>
      <c r="JO178" s="14"/>
      <c r="JP178" s="14"/>
      <c r="JQ178" s="14"/>
      <c r="JR178" s="14"/>
      <c r="JS178" s="14"/>
      <c r="JT178" s="14"/>
      <c r="JU178" s="14"/>
      <c r="JV178" s="14"/>
      <c r="JW178" s="14"/>
      <c r="JX178" s="14"/>
      <c r="JY178" s="14"/>
      <c r="JZ178" s="14"/>
      <c r="KA178" s="14"/>
      <c r="KB178" s="14"/>
      <c r="KC178" s="14"/>
      <c r="KD178" s="14"/>
      <c r="KE178" s="14"/>
      <c r="KF178" s="14"/>
      <c r="KG178" s="14"/>
      <c r="KH178" s="14"/>
      <c r="KI178" s="14"/>
      <c r="KJ178" s="14"/>
      <c r="KK178" s="14"/>
      <c r="KL178" s="14"/>
      <c r="KM178" s="14"/>
      <c r="KN178" s="14"/>
      <c r="KO178" s="14"/>
      <c r="KP178" s="14"/>
      <c r="KQ178" s="14"/>
      <c r="KR178" s="14"/>
      <c r="KS178" s="14"/>
      <c r="KT178" s="14"/>
      <c r="KU178" s="14"/>
      <c r="KV178" s="14"/>
      <c r="KW178" s="14"/>
      <c r="KX178" s="14"/>
      <c r="KY178" s="14"/>
      <c r="KZ178" s="14"/>
      <c r="LA178" s="14"/>
      <c r="LB178" s="14"/>
      <c r="LC178" s="14"/>
      <c r="LD178" s="14"/>
      <c r="LE178" s="14"/>
      <c r="LF178" s="14"/>
      <c r="LG178" s="14"/>
      <c r="LH178" s="14"/>
      <c r="LI178" s="14"/>
      <c r="LJ178" s="14"/>
      <c r="LK178" s="14"/>
      <c r="LL178" s="14"/>
      <c r="LM178" s="14"/>
      <c r="LN178" s="14"/>
      <c r="LO178" s="14"/>
      <c r="LP178" s="14"/>
      <c r="LQ178" s="14"/>
      <c r="LR178" s="14"/>
      <c r="LS178" s="14"/>
      <c r="LT178" s="14"/>
      <c r="LU178" s="14"/>
      <c r="LV178" s="14"/>
      <c r="LW178" s="14"/>
      <c r="LX178" s="14"/>
      <c r="LY178" s="14"/>
      <c r="LZ178" s="14"/>
      <c r="MA178" s="14"/>
      <c r="MB178" s="14"/>
      <c r="MC178" s="14"/>
      <c r="MD178" s="14"/>
      <c r="ME178" s="14"/>
      <c r="MF178" s="14"/>
      <c r="MG178" s="14"/>
      <c r="MH178" s="14"/>
      <c r="MI178" s="14"/>
      <c r="MJ178" s="14"/>
      <c r="MK178" s="14"/>
      <c r="ML178" s="14"/>
      <c r="MM178" s="14"/>
      <c r="MN178" s="14"/>
      <c r="MO178" s="14"/>
      <c r="MP178" s="14"/>
      <c r="MQ178" s="14"/>
      <c r="MR178" s="14"/>
      <c r="MS178" s="14"/>
      <c r="MT178" s="14"/>
      <c r="MU178" s="14"/>
      <c r="MV178" s="14"/>
      <c r="MW178" s="14"/>
      <c r="MX178" s="14"/>
      <c r="MY178" s="14"/>
      <c r="MZ178" s="14"/>
      <c r="NA178" s="14"/>
      <c r="NB178" s="14"/>
      <c r="NC178" s="14"/>
      <c r="ND178" s="14"/>
      <c r="NE178" s="14"/>
      <c r="NF178" s="14"/>
      <c r="NG178" s="14"/>
      <c r="NH178" s="14"/>
      <c r="NI178" s="14"/>
      <c r="NJ178" s="14"/>
      <c r="NK178" s="14"/>
      <c r="NL178" s="14"/>
      <c r="NM178" s="14"/>
      <c r="NN178" s="14"/>
      <c r="NO178" s="14"/>
      <c r="NP178" s="14"/>
      <c r="NQ178" s="14"/>
      <c r="NR178" s="14"/>
      <c r="NS178" s="14"/>
      <c r="NT178" s="14"/>
      <c r="NU178" s="14"/>
      <c r="NV178" s="14"/>
      <c r="NW178" s="14"/>
      <c r="NX178" s="14"/>
      <c r="NY178" s="14"/>
      <c r="NZ178" s="14"/>
      <c r="OA178" s="14"/>
      <c r="OB178" s="14"/>
      <c r="OC178" s="14"/>
      <c r="OD178" s="14"/>
      <c r="OE178" s="14"/>
      <c r="OF178" s="14"/>
      <c r="OG178" s="14"/>
      <c r="OH178" s="14"/>
      <c r="OI178" s="14"/>
      <c r="OJ178" s="14"/>
      <c r="OK178" s="14"/>
      <c r="OL178" s="14"/>
      <c r="OM178" s="14"/>
      <c r="ON178" s="14"/>
      <c r="OO178" s="14"/>
      <c r="OP178" s="14"/>
      <c r="OQ178" s="14"/>
      <c r="OR178" s="14"/>
      <c r="OS178" s="14"/>
      <c r="OT178" s="14"/>
      <c r="OU178" s="14"/>
      <c r="OV178" s="14"/>
      <c r="OW178" s="14"/>
      <c r="OX178" s="14"/>
      <c r="OY178" s="14"/>
      <c r="OZ178" s="14"/>
      <c r="PA178" s="14"/>
      <c r="PB178" s="14"/>
      <c r="PC178" s="14"/>
      <c r="PD178" s="14"/>
      <c r="PE178" s="14"/>
      <c r="PF178" s="14"/>
      <c r="PG178" s="14"/>
      <c r="PH178" s="14"/>
      <c r="PI178" s="14"/>
      <c r="PJ178" s="14"/>
      <c r="PK178" s="14"/>
      <c r="PL178" s="14"/>
      <c r="PM178" s="14"/>
      <c r="PN178" s="14"/>
      <c r="PO178" s="14"/>
      <c r="PP178" s="14"/>
      <c r="PQ178" s="14"/>
      <c r="PR178" s="14"/>
      <c r="PS178" s="14"/>
      <c r="PT178" s="14"/>
      <c r="PU178" s="14"/>
      <c r="PV178" s="14"/>
      <c r="PW178" s="14"/>
      <c r="PX178" s="14"/>
      <c r="PY178" s="14"/>
      <c r="PZ178" s="14"/>
      <c r="QA178" s="14"/>
      <c r="QB178" s="14"/>
      <c r="QC178" s="14"/>
      <c r="QD178" s="14"/>
      <c r="QE178" s="14"/>
      <c r="QF178" s="14"/>
      <c r="QG178" s="14"/>
      <c r="QH178" s="14"/>
      <c r="QI178" s="14"/>
      <c r="QJ178" s="14"/>
      <c r="QK178" s="14"/>
      <c r="QL178" s="14"/>
      <c r="QM178" s="14"/>
      <c r="QN178" s="14"/>
      <c r="QO178" s="14"/>
      <c r="QP178" s="14"/>
      <c r="QQ178" s="14"/>
      <c r="QR178" s="14"/>
      <c r="QS178" s="14"/>
      <c r="QT178" s="14"/>
      <c r="QU178" s="14"/>
      <c r="QV178" s="14"/>
      <c r="QW178" s="14"/>
      <c r="QX178" s="14"/>
      <c r="QY178" s="14"/>
      <c r="QZ178" s="14"/>
      <c r="RA178" s="14"/>
      <c r="RB178" s="14"/>
      <c r="RC178" s="14"/>
      <c r="RD178" s="14"/>
      <c r="RE178" s="14"/>
      <c r="RF178" s="14"/>
      <c r="RG178" s="14"/>
      <c r="RH178" s="14"/>
      <c r="RI178" s="14"/>
      <c r="RJ178" s="14"/>
      <c r="RK178" s="14"/>
      <c r="RL178" s="14"/>
      <c r="RM178" s="14"/>
      <c r="RN178" s="14"/>
      <c r="RO178" s="14"/>
      <c r="RP178" s="14"/>
      <c r="RQ178" s="14"/>
      <c r="RR178" s="14"/>
      <c r="RS178" s="14"/>
      <c r="RT178" s="14"/>
      <c r="RU178" s="14"/>
      <c r="RV178" s="14"/>
      <c r="RW178" s="14"/>
      <c r="RX178" s="14"/>
      <c r="RY178" s="14"/>
      <c r="RZ178" s="14"/>
      <c r="SA178" s="14"/>
      <c r="SB178" s="14"/>
      <c r="SC178" s="14"/>
      <c r="SD178" s="14"/>
      <c r="SE178" s="14"/>
      <c r="SF178" s="14"/>
      <c r="SG178" s="14"/>
      <c r="SH178" s="14"/>
      <c r="SI178" s="14"/>
      <c r="SJ178" s="14"/>
      <c r="SK178" s="14"/>
      <c r="SL178" s="14"/>
      <c r="SM178" s="14"/>
      <c r="SN178" s="14"/>
      <c r="SO178" s="14"/>
      <c r="SP178" s="14"/>
      <c r="SQ178" s="14"/>
      <c r="SR178" s="14"/>
      <c r="SS178" s="14"/>
      <c r="ST178" s="14"/>
      <c r="SU178" s="14"/>
      <c r="SV178" s="14"/>
      <c r="SW178" s="14"/>
      <c r="SX178" s="14"/>
      <c r="SY178" s="14"/>
      <c r="SZ178" s="14"/>
      <c r="TA178" s="14"/>
      <c r="TB178" s="14"/>
      <c r="TC178" s="14"/>
      <c r="TD178" s="14"/>
      <c r="TE178" s="14"/>
      <c r="TF178" s="14"/>
      <c r="TG178" s="14"/>
      <c r="TH178" s="14"/>
      <c r="TI178" s="14"/>
      <c r="TJ178" s="14"/>
      <c r="TK178" s="14"/>
      <c r="TL178" s="14"/>
      <c r="TM178" s="14"/>
      <c r="TN178" s="14"/>
      <c r="TO178" s="14"/>
      <c r="TP178" s="14"/>
      <c r="TQ178" s="14"/>
      <c r="TR178" s="14"/>
      <c r="TS178" s="14"/>
      <c r="TT178" s="14"/>
      <c r="TU178" s="14"/>
      <c r="TV178" s="14"/>
      <c r="TW178" s="14"/>
      <c r="TX178" s="14"/>
      <c r="TY178" s="14"/>
      <c r="TZ178" s="14"/>
      <c r="UA178" s="14"/>
      <c r="UB178" s="14"/>
      <c r="UC178" s="14"/>
      <c r="UD178" s="14"/>
      <c r="UE178" s="14"/>
      <c r="UF178" s="14"/>
      <c r="UG178" s="14"/>
      <c r="UH178" s="14"/>
      <c r="UI178" s="14"/>
      <c r="UJ178" s="14"/>
      <c r="UK178" s="14"/>
      <c r="UL178" s="14"/>
      <c r="UM178" s="14"/>
      <c r="UN178" s="14"/>
      <c r="UO178" s="14"/>
      <c r="UP178" s="14"/>
      <c r="UQ178" s="14"/>
      <c r="UR178" s="14"/>
      <c r="US178" s="14"/>
      <c r="UT178" s="14"/>
      <c r="UU178" s="14"/>
      <c r="UV178" s="14"/>
      <c r="UW178" s="14"/>
      <c r="UX178" s="14"/>
      <c r="UY178" s="14"/>
      <c r="UZ178" s="14"/>
      <c r="VA178" s="14"/>
      <c r="VB178" s="14"/>
      <c r="VC178" s="14"/>
      <c r="VD178" s="14"/>
      <c r="VE178" s="14"/>
      <c r="VF178" s="14"/>
      <c r="VG178" s="14"/>
      <c r="VH178" s="14"/>
      <c r="VI178" s="14"/>
      <c r="VJ178" s="14"/>
      <c r="VK178" s="14"/>
      <c r="VL178" s="14"/>
      <c r="VM178" s="14"/>
      <c r="VN178" s="14"/>
      <c r="VO178" s="14"/>
      <c r="VP178" s="14"/>
      <c r="VQ178" s="14"/>
      <c r="VR178" s="14"/>
      <c r="VS178" s="14"/>
      <c r="VT178" s="14"/>
      <c r="VU178" s="14"/>
      <c r="VV178" s="14"/>
      <c r="VW178" s="14"/>
      <c r="VX178" s="14"/>
      <c r="VY178" s="14"/>
      <c r="VZ178" s="14"/>
      <c r="WA178" s="14"/>
      <c r="WB178" s="14"/>
      <c r="WC178" s="14"/>
      <c r="WD178" s="14"/>
      <c r="WE178" s="14"/>
      <c r="WF178" s="14"/>
      <c r="WG178" s="14"/>
      <c r="WH178" s="14"/>
      <c r="WI178" s="14"/>
      <c r="WJ178" s="14"/>
      <c r="WK178" s="14"/>
      <c r="WL178" s="14"/>
      <c r="WM178" s="14"/>
      <c r="WN178" s="14"/>
      <c r="WO178" s="14"/>
      <c r="WP178" s="14"/>
      <c r="WQ178" s="14"/>
      <c r="WR178" s="14"/>
      <c r="WS178" s="14"/>
      <c r="WT178" s="14"/>
      <c r="WU178" s="14"/>
      <c r="WV178" s="14"/>
      <c r="WW178" s="14"/>
      <c r="WX178" s="14"/>
      <c r="WY178" s="14"/>
      <c r="WZ178" s="14"/>
      <c r="XA178" s="14"/>
      <c r="XB178" s="14"/>
      <c r="XC178" s="14"/>
      <c r="XD178" s="14"/>
      <c r="XE178" s="14"/>
      <c r="XF178" s="14"/>
      <c r="XG178" s="14"/>
      <c r="XH178" s="14"/>
      <c r="XI178" s="14"/>
      <c r="XJ178" s="14"/>
      <c r="XK178" s="14"/>
      <c r="XL178" s="14"/>
      <c r="XM178" s="14"/>
      <c r="XN178" s="14"/>
      <c r="XO178" s="14"/>
      <c r="XP178" s="14"/>
      <c r="XQ178" s="14"/>
      <c r="XR178" s="14"/>
      <c r="XS178" s="14"/>
      <c r="XT178" s="14"/>
      <c r="XU178" s="14"/>
      <c r="XV178" s="14"/>
      <c r="XW178" s="14"/>
      <c r="XX178" s="14"/>
      <c r="XY178" s="14"/>
      <c r="XZ178" s="14"/>
      <c r="YA178" s="14"/>
      <c r="YB178" s="14"/>
      <c r="YC178" s="14"/>
      <c r="YD178" s="14"/>
      <c r="YE178" s="14"/>
      <c r="YF178" s="14"/>
      <c r="YG178" s="14"/>
      <c r="YH178" s="14"/>
      <c r="YI178" s="14"/>
      <c r="YJ178" s="14"/>
      <c r="YK178" s="14"/>
      <c r="YL178" s="14"/>
      <c r="YM178" s="14"/>
      <c r="YN178" s="14"/>
      <c r="YO178" s="14"/>
      <c r="YP178" s="14"/>
      <c r="YQ178" s="14"/>
      <c r="YR178" s="14"/>
      <c r="YS178" s="14"/>
      <c r="YT178" s="14"/>
      <c r="YU178" s="14"/>
      <c r="YV178" s="14"/>
      <c r="YW178" s="14"/>
      <c r="YX178" s="14"/>
      <c r="YY178" s="14"/>
      <c r="YZ178" s="14"/>
      <c r="ZA178" s="14"/>
      <c r="ZB178" s="14"/>
      <c r="ZC178" s="14"/>
      <c r="ZD178" s="14"/>
      <c r="ZE178" s="14"/>
      <c r="ZF178" s="14"/>
      <c r="ZG178" s="14"/>
      <c r="ZH178" s="14"/>
      <c r="ZI178" s="14"/>
      <c r="ZJ178" s="14"/>
      <c r="ZK178" s="14"/>
      <c r="ZL178" s="14"/>
      <c r="ZM178" s="14"/>
      <c r="ZN178" s="14"/>
      <c r="ZO178" s="14"/>
      <c r="ZP178" s="14"/>
      <c r="ZQ178" s="14"/>
      <c r="ZR178" s="14"/>
      <c r="ZS178" s="14"/>
      <c r="ZT178" s="14"/>
      <c r="ZU178" s="14"/>
      <c r="ZV178" s="14"/>
      <c r="ZW178" s="14"/>
      <c r="ZX178" s="14"/>
      <c r="ZY178" s="14"/>
      <c r="ZZ178" s="14"/>
      <c r="AAA178" s="14"/>
      <c r="AAB178" s="14"/>
      <c r="AAC178" s="14"/>
      <c r="AAD178" s="14"/>
      <c r="AAE178" s="14"/>
      <c r="AAF178" s="14"/>
      <c r="AAG178" s="14"/>
      <c r="AAH178" s="14"/>
      <c r="AAI178" s="14"/>
      <c r="AAJ178" s="14"/>
      <c r="AAK178" s="14"/>
      <c r="AAL178" s="14"/>
      <c r="AAM178" s="14"/>
      <c r="AAN178" s="14"/>
      <c r="AAO178" s="14"/>
      <c r="AAP178" s="14"/>
      <c r="AAQ178" s="14"/>
      <c r="AAR178" s="14"/>
      <c r="AAS178" s="14"/>
      <c r="AAT178" s="14"/>
      <c r="AAU178" s="14"/>
      <c r="AAV178" s="14"/>
      <c r="AAW178" s="14"/>
      <c r="AAX178" s="14"/>
      <c r="AAY178" s="14"/>
      <c r="AAZ178" s="14"/>
      <c r="ABA178" s="14"/>
      <c r="ABB178" s="14"/>
      <c r="ABC178" s="14"/>
      <c r="ABD178" s="14"/>
      <c r="ABE178" s="14"/>
      <c r="ABF178" s="14"/>
      <c r="ABG178" s="14"/>
      <c r="ABH178" s="14"/>
      <c r="ABI178" s="14"/>
      <c r="ABJ178" s="14"/>
      <c r="ABK178" s="14"/>
      <c r="ABL178" s="14"/>
      <c r="ABM178" s="14"/>
      <c r="ABN178" s="14"/>
      <c r="ABO178" s="14"/>
      <c r="ABP178" s="14"/>
      <c r="ABQ178" s="14"/>
      <c r="ABR178" s="14"/>
      <c r="ABS178" s="14"/>
      <c r="ABT178" s="14"/>
      <c r="ABU178" s="14"/>
      <c r="ABV178" s="14"/>
      <c r="ABW178" s="14"/>
      <c r="ABX178" s="14"/>
      <c r="ABY178" s="14"/>
      <c r="ABZ178" s="14"/>
      <c r="ACA178" s="14"/>
      <c r="ACB178" s="14"/>
      <c r="ACC178" s="14"/>
      <c r="ACD178" s="14"/>
      <c r="ACE178" s="14"/>
      <c r="ACF178" s="14"/>
      <c r="ACG178" s="14"/>
      <c r="ACH178" s="14"/>
      <c r="ACI178" s="14"/>
      <c r="ACJ178" s="14"/>
      <c r="ACK178" s="14"/>
      <c r="ACL178" s="14"/>
      <c r="ACM178" s="14"/>
      <c r="ACN178" s="14"/>
      <c r="ACO178" s="14"/>
      <c r="ACP178" s="14"/>
      <c r="ACQ178" s="14"/>
      <c r="ACR178" s="14"/>
      <c r="ACS178" s="14"/>
      <c r="ACT178" s="14"/>
      <c r="ACU178" s="14"/>
      <c r="ACV178" s="14"/>
      <c r="ACW178" s="14"/>
      <c r="ACX178" s="14"/>
      <c r="ACY178" s="14"/>
      <c r="ACZ178" s="14"/>
      <c r="ADA178" s="14"/>
      <c r="ADB178" s="14"/>
      <c r="ADC178" s="14"/>
      <c r="ADD178" s="14"/>
      <c r="ADE178" s="14"/>
      <c r="ADF178" s="14"/>
      <c r="ADG178" s="14"/>
      <c r="ADH178" s="14"/>
      <c r="ADI178" s="14"/>
      <c r="ADJ178" s="14"/>
      <c r="ADK178" s="14"/>
      <c r="ADL178" s="14"/>
      <c r="ADM178" s="14"/>
      <c r="ADN178" s="14"/>
      <c r="ADO178" s="14"/>
      <c r="ADP178" s="14"/>
      <c r="ADQ178" s="14"/>
      <c r="ADR178" s="14"/>
      <c r="ADS178" s="14"/>
      <c r="ADT178" s="14"/>
      <c r="ADU178" s="14"/>
      <c r="ADV178" s="14"/>
      <c r="ADW178" s="14"/>
      <c r="ADX178" s="14"/>
      <c r="ADY178" s="14"/>
      <c r="ADZ178" s="14"/>
      <c r="AEA178" s="14"/>
      <c r="AEB178" s="14"/>
      <c r="AEC178" s="14"/>
      <c r="AED178" s="14"/>
      <c r="AEE178" s="14"/>
      <c r="AEF178" s="14"/>
      <c r="AEG178" s="14"/>
      <c r="AEH178" s="14"/>
      <c r="AEI178" s="14"/>
      <c r="AEJ178" s="14"/>
      <c r="AEK178" s="14"/>
      <c r="AEL178" s="14"/>
      <c r="AEM178" s="14"/>
      <c r="AEN178" s="14"/>
      <c r="AEO178" s="14"/>
      <c r="AEP178" s="14"/>
      <c r="AEQ178" s="14"/>
      <c r="AER178" s="14"/>
      <c r="AES178" s="14"/>
      <c r="AET178" s="14"/>
      <c r="AEU178" s="14"/>
      <c r="AEV178" s="14"/>
      <c r="AEW178" s="14"/>
      <c r="AEX178" s="14"/>
      <c r="AEY178" s="14"/>
      <c r="AEZ178" s="14"/>
      <c r="AFA178" s="14"/>
      <c r="AFB178" s="14"/>
      <c r="AFC178" s="14"/>
      <c r="AFD178" s="14"/>
      <c r="AFE178" s="14"/>
      <c r="AFF178" s="14"/>
      <c r="AFG178" s="14"/>
      <c r="AFH178" s="14"/>
      <c r="AFI178" s="14"/>
      <c r="AFJ178" s="14"/>
      <c r="AFK178" s="14"/>
      <c r="AFL178" s="14"/>
      <c r="AFM178" s="14"/>
      <c r="AFN178" s="14"/>
      <c r="AFO178" s="14"/>
      <c r="AFP178" s="14"/>
      <c r="AFQ178" s="14"/>
      <c r="AFR178" s="14"/>
      <c r="AFS178" s="14"/>
      <c r="AFT178" s="14"/>
      <c r="AFU178" s="14"/>
      <c r="AFV178" s="14"/>
      <c r="AFW178" s="14"/>
      <c r="AFX178" s="14"/>
      <c r="AFY178" s="14"/>
      <c r="AFZ178" s="14"/>
      <c r="AGA178" s="14"/>
      <c r="AGB178" s="14"/>
      <c r="AGC178" s="14"/>
      <c r="AGD178" s="14"/>
      <c r="AGE178" s="14"/>
      <c r="AGF178" s="14"/>
      <c r="AGG178" s="14"/>
      <c r="AGH178" s="14"/>
      <c r="AGI178" s="14"/>
      <c r="AGJ178" s="14"/>
      <c r="AGK178" s="14"/>
      <c r="AGL178" s="14"/>
      <c r="AGM178" s="14"/>
      <c r="AGN178" s="14"/>
      <c r="AGO178" s="14"/>
      <c r="AGP178" s="14"/>
      <c r="AGQ178" s="14"/>
      <c r="AGR178" s="14"/>
      <c r="AGS178" s="14"/>
      <c r="AGT178" s="14"/>
      <c r="AGU178" s="14"/>
      <c r="AGV178" s="14"/>
      <c r="AGW178" s="14"/>
      <c r="AGX178" s="14"/>
      <c r="AGY178" s="14"/>
      <c r="AGZ178" s="14"/>
      <c r="AHA178" s="14"/>
      <c r="AHB178" s="14"/>
      <c r="AHC178" s="14"/>
      <c r="AHD178" s="14"/>
      <c r="AHE178" s="14"/>
      <c r="AHF178" s="14"/>
      <c r="AHG178" s="14"/>
      <c r="AHH178" s="14"/>
      <c r="AHI178" s="14"/>
      <c r="AHJ178" s="14"/>
      <c r="AHK178" s="14"/>
      <c r="AHL178" s="14"/>
      <c r="AHM178" s="14"/>
      <c r="AHN178" s="14"/>
      <c r="AHO178" s="14"/>
      <c r="AHP178" s="14"/>
      <c r="AHQ178" s="14"/>
      <c r="AHR178" s="14"/>
      <c r="AHS178" s="14"/>
      <c r="AHT178" s="14"/>
      <c r="AHU178" s="14"/>
      <c r="AHV178" s="14"/>
      <c r="AHW178" s="14"/>
      <c r="AHX178" s="14"/>
      <c r="AHY178" s="14"/>
      <c r="AHZ178" s="14"/>
      <c r="AIA178" s="14"/>
      <c r="AIB178" s="14"/>
      <c r="AIC178" s="14"/>
      <c r="AID178" s="14"/>
      <c r="AIE178" s="14"/>
      <c r="AIF178" s="14"/>
      <c r="AIG178" s="14"/>
      <c r="AIH178" s="14"/>
      <c r="AII178" s="14"/>
      <c r="AIJ178" s="14"/>
      <c r="AIK178" s="14"/>
      <c r="AIL178" s="14"/>
      <c r="AIM178" s="14"/>
      <c r="AIN178" s="14"/>
      <c r="AIO178" s="14"/>
      <c r="AIP178" s="14"/>
      <c r="AIQ178" s="14"/>
      <c r="AIR178" s="14"/>
      <c r="AIS178" s="14"/>
      <c r="AIT178" s="14"/>
      <c r="AIU178" s="14"/>
      <c r="AIV178" s="14"/>
      <c r="AIW178" s="14"/>
      <c r="AIX178" s="14"/>
      <c r="AIY178" s="14"/>
      <c r="AIZ178" s="14"/>
      <c r="AJA178" s="14"/>
      <c r="AJB178" s="14"/>
      <c r="AJC178" s="14"/>
      <c r="AJD178" s="14"/>
      <c r="AJE178" s="14"/>
      <c r="AJF178" s="14"/>
      <c r="AJG178" s="14"/>
      <c r="AJH178" s="14"/>
      <c r="AJI178" s="14"/>
      <c r="AJJ178" s="14"/>
      <c r="AJK178" s="14"/>
      <c r="AJL178" s="14"/>
      <c r="AJM178" s="14"/>
      <c r="AJN178" s="14"/>
      <c r="AJO178" s="14"/>
      <c r="AJP178" s="14"/>
      <c r="AJQ178" s="14"/>
      <c r="AJR178" s="14"/>
      <c r="AJS178" s="14"/>
      <c r="AJT178" s="14"/>
      <c r="AJU178" s="14"/>
      <c r="AJV178" s="14"/>
      <c r="AJW178" s="14"/>
      <c r="AJX178" s="14"/>
      <c r="AJY178" s="14"/>
      <c r="AJZ178" s="14"/>
      <c r="AKA178" s="14"/>
      <c r="AKB178" s="14"/>
      <c r="AKC178" s="14"/>
      <c r="AKD178" s="14"/>
      <c r="AKE178" s="14"/>
      <c r="AKF178" s="14"/>
      <c r="AKG178" s="14"/>
      <c r="AKH178" s="14"/>
      <c r="AKI178" s="14"/>
      <c r="AKJ178" s="14"/>
      <c r="AKK178" s="14"/>
      <c r="AKL178" s="14"/>
      <c r="AKM178" s="14"/>
      <c r="AKN178" s="14"/>
      <c r="AKO178" s="14"/>
      <c r="AKP178" s="14"/>
      <c r="AKQ178" s="14"/>
      <c r="AKR178" s="14"/>
      <c r="AKS178" s="14"/>
      <c r="AKT178" s="14"/>
      <c r="AKU178" s="14"/>
      <c r="AKV178" s="14"/>
      <c r="AKW178" s="14"/>
      <c r="AKX178" s="14"/>
      <c r="AKY178" s="14"/>
      <c r="AKZ178" s="14"/>
      <c r="ALA178" s="14"/>
      <c r="ALB178" s="14"/>
      <c r="ALC178" s="14"/>
      <c r="ALD178" s="14"/>
      <c r="ALE178" s="14"/>
      <c r="ALF178" s="14"/>
      <c r="ALG178" s="14"/>
      <c r="ALH178" s="14"/>
      <c r="ALI178" s="14"/>
      <c r="ALJ178" s="14"/>
      <c r="ALK178" s="14"/>
      <c r="ALL178" s="14"/>
      <c r="ALM178" s="14"/>
      <c r="ALN178" s="14"/>
      <c r="ALO178" s="14"/>
      <c r="ALP178" s="14"/>
      <c r="ALQ178" s="14"/>
      <c r="ALR178" s="14"/>
      <c r="ALS178" s="14"/>
      <c r="ALT178" s="14"/>
      <c r="ALU178" s="14"/>
      <c r="ALV178" s="14"/>
      <c r="ALW178" s="14"/>
      <c r="ALX178" s="14"/>
      <c r="ALY178" s="14"/>
      <c r="ALZ178" s="14"/>
      <c r="AMA178" s="14"/>
      <c r="AMB178" s="14"/>
      <c r="AMC178" s="14"/>
      <c r="AMD178" s="14"/>
      <c r="AME178" s="14"/>
      <c r="AMF178" s="14"/>
      <c r="AMG178" s="14"/>
      <c r="AMH178" s="14"/>
      <c r="AMI178" s="14"/>
      <c r="AMJ178" s="14"/>
    </row>
    <row r="179" spans="1:1024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  <c r="IH179" s="14"/>
      <c r="II179" s="14"/>
      <c r="IJ179" s="14"/>
      <c r="IK179" s="14"/>
      <c r="IL179" s="14"/>
      <c r="IM179" s="14"/>
      <c r="IN179" s="14"/>
      <c r="IO179" s="14"/>
      <c r="IP179" s="14"/>
      <c r="IQ179" s="14"/>
      <c r="IR179" s="14"/>
      <c r="IS179" s="14"/>
      <c r="IT179" s="14"/>
      <c r="IU179" s="14"/>
      <c r="IV179" s="14"/>
      <c r="IW179" s="14"/>
      <c r="IX179" s="14"/>
      <c r="IY179" s="14"/>
      <c r="IZ179" s="14"/>
      <c r="JA179" s="14"/>
      <c r="JB179" s="14"/>
      <c r="JC179" s="14"/>
      <c r="JD179" s="14"/>
      <c r="JE179" s="14"/>
      <c r="JF179" s="14"/>
      <c r="JG179" s="14"/>
      <c r="JH179" s="14"/>
      <c r="JI179" s="14"/>
      <c r="JJ179" s="14"/>
      <c r="JK179" s="14"/>
      <c r="JL179" s="14"/>
      <c r="JM179" s="14"/>
      <c r="JN179" s="14"/>
      <c r="JO179" s="14"/>
      <c r="JP179" s="14"/>
      <c r="JQ179" s="14"/>
      <c r="JR179" s="14"/>
      <c r="JS179" s="14"/>
      <c r="JT179" s="14"/>
      <c r="JU179" s="14"/>
      <c r="JV179" s="14"/>
      <c r="JW179" s="14"/>
      <c r="JX179" s="14"/>
      <c r="JY179" s="14"/>
      <c r="JZ179" s="14"/>
      <c r="KA179" s="14"/>
      <c r="KB179" s="14"/>
      <c r="KC179" s="14"/>
      <c r="KD179" s="14"/>
      <c r="KE179" s="14"/>
      <c r="KF179" s="14"/>
      <c r="KG179" s="14"/>
      <c r="KH179" s="14"/>
      <c r="KI179" s="14"/>
      <c r="KJ179" s="14"/>
      <c r="KK179" s="14"/>
      <c r="KL179" s="14"/>
      <c r="KM179" s="14"/>
      <c r="KN179" s="14"/>
      <c r="KO179" s="14"/>
      <c r="KP179" s="14"/>
      <c r="KQ179" s="14"/>
      <c r="KR179" s="14"/>
      <c r="KS179" s="14"/>
      <c r="KT179" s="14"/>
      <c r="KU179" s="14"/>
      <c r="KV179" s="14"/>
      <c r="KW179" s="14"/>
      <c r="KX179" s="14"/>
      <c r="KY179" s="14"/>
      <c r="KZ179" s="14"/>
      <c r="LA179" s="14"/>
      <c r="LB179" s="14"/>
      <c r="LC179" s="14"/>
      <c r="LD179" s="14"/>
      <c r="LE179" s="14"/>
      <c r="LF179" s="14"/>
      <c r="LG179" s="14"/>
      <c r="LH179" s="14"/>
      <c r="LI179" s="14"/>
      <c r="LJ179" s="14"/>
      <c r="LK179" s="14"/>
      <c r="LL179" s="14"/>
      <c r="LM179" s="14"/>
      <c r="LN179" s="14"/>
      <c r="LO179" s="14"/>
      <c r="LP179" s="14"/>
      <c r="LQ179" s="14"/>
      <c r="LR179" s="14"/>
      <c r="LS179" s="14"/>
      <c r="LT179" s="14"/>
      <c r="LU179" s="14"/>
      <c r="LV179" s="14"/>
      <c r="LW179" s="14"/>
      <c r="LX179" s="14"/>
      <c r="LY179" s="14"/>
      <c r="LZ179" s="14"/>
      <c r="MA179" s="14"/>
      <c r="MB179" s="14"/>
      <c r="MC179" s="14"/>
      <c r="MD179" s="14"/>
      <c r="ME179" s="14"/>
      <c r="MF179" s="14"/>
      <c r="MG179" s="14"/>
      <c r="MH179" s="14"/>
      <c r="MI179" s="14"/>
      <c r="MJ179" s="14"/>
      <c r="MK179" s="14"/>
      <c r="ML179" s="14"/>
      <c r="MM179" s="14"/>
      <c r="MN179" s="14"/>
      <c r="MO179" s="14"/>
      <c r="MP179" s="14"/>
      <c r="MQ179" s="14"/>
      <c r="MR179" s="14"/>
      <c r="MS179" s="14"/>
      <c r="MT179" s="14"/>
      <c r="MU179" s="14"/>
      <c r="MV179" s="14"/>
      <c r="MW179" s="14"/>
      <c r="MX179" s="14"/>
      <c r="MY179" s="14"/>
      <c r="MZ179" s="14"/>
      <c r="NA179" s="14"/>
      <c r="NB179" s="14"/>
      <c r="NC179" s="14"/>
      <c r="ND179" s="14"/>
      <c r="NE179" s="14"/>
      <c r="NF179" s="14"/>
      <c r="NG179" s="14"/>
      <c r="NH179" s="14"/>
      <c r="NI179" s="14"/>
      <c r="NJ179" s="14"/>
      <c r="NK179" s="14"/>
      <c r="NL179" s="14"/>
      <c r="NM179" s="14"/>
      <c r="NN179" s="14"/>
      <c r="NO179" s="14"/>
      <c r="NP179" s="14"/>
      <c r="NQ179" s="14"/>
      <c r="NR179" s="14"/>
      <c r="NS179" s="14"/>
      <c r="NT179" s="14"/>
      <c r="NU179" s="14"/>
      <c r="NV179" s="14"/>
      <c r="NW179" s="14"/>
      <c r="NX179" s="14"/>
      <c r="NY179" s="14"/>
      <c r="NZ179" s="14"/>
      <c r="OA179" s="14"/>
      <c r="OB179" s="14"/>
      <c r="OC179" s="14"/>
      <c r="OD179" s="14"/>
      <c r="OE179" s="14"/>
      <c r="OF179" s="14"/>
      <c r="OG179" s="14"/>
      <c r="OH179" s="14"/>
      <c r="OI179" s="14"/>
      <c r="OJ179" s="14"/>
      <c r="OK179" s="14"/>
      <c r="OL179" s="14"/>
      <c r="OM179" s="14"/>
      <c r="ON179" s="14"/>
      <c r="OO179" s="14"/>
      <c r="OP179" s="14"/>
      <c r="OQ179" s="14"/>
      <c r="OR179" s="14"/>
      <c r="OS179" s="14"/>
      <c r="OT179" s="14"/>
      <c r="OU179" s="14"/>
      <c r="OV179" s="14"/>
      <c r="OW179" s="14"/>
      <c r="OX179" s="14"/>
      <c r="OY179" s="14"/>
      <c r="OZ179" s="14"/>
      <c r="PA179" s="14"/>
      <c r="PB179" s="14"/>
      <c r="PC179" s="14"/>
      <c r="PD179" s="14"/>
      <c r="PE179" s="14"/>
      <c r="PF179" s="14"/>
      <c r="PG179" s="14"/>
      <c r="PH179" s="14"/>
      <c r="PI179" s="14"/>
      <c r="PJ179" s="14"/>
      <c r="PK179" s="14"/>
      <c r="PL179" s="14"/>
      <c r="PM179" s="14"/>
      <c r="PN179" s="14"/>
      <c r="PO179" s="14"/>
      <c r="PP179" s="14"/>
      <c r="PQ179" s="14"/>
      <c r="PR179" s="14"/>
      <c r="PS179" s="14"/>
      <c r="PT179" s="14"/>
      <c r="PU179" s="14"/>
      <c r="PV179" s="14"/>
      <c r="PW179" s="14"/>
      <c r="PX179" s="14"/>
      <c r="PY179" s="14"/>
      <c r="PZ179" s="14"/>
      <c r="QA179" s="14"/>
      <c r="QB179" s="14"/>
      <c r="QC179" s="14"/>
      <c r="QD179" s="14"/>
      <c r="QE179" s="14"/>
      <c r="QF179" s="14"/>
      <c r="QG179" s="14"/>
      <c r="QH179" s="14"/>
      <c r="QI179" s="14"/>
      <c r="QJ179" s="14"/>
      <c r="QK179" s="14"/>
      <c r="QL179" s="14"/>
      <c r="QM179" s="14"/>
      <c r="QN179" s="14"/>
      <c r="QO179" s="14"/>
      <c r="QP179" s="14"/>
      <c r="QQ179" s="14"/>
      <c r="QR179" s="14"/>
      <c r="QS179" s="14"/>
      <c r="QT179" s="14"/>
      <c r="QU179" s="14"/>
      <c r="QV179" s="14"/>
      <c r="QW179" s="14"/>
      <c r="QX179" s="14"/>
      <c r="QY179" s="14"/>
      <c r="QZ179" s="14"/>
      <c r="RA179" s="14"/>
      <c r="RB179" s="14"/>
      <c r="RC179" s="14"/>
      <c r="RD179" s="14"/>
      <c r="RE179" s="14"/>
      <c r="RF179" s="14"/>
      <c r="RG179" s="14"/>
      <c r="RH179" s="14"/>
      <c r="RI179" s="14"/>
      <c r="RJ179" s="14"/>
      <c r="RK179" s="14"/>
      <c r="RL179" s="14"/>
      <c r="RM179" s="14"/>
      <c r="RN179" s="14"/>
      <c r="RO179" s="14"/>
      <c r="RP179" s="14"/>
      <c r="RQ179" s="14"/>
      <c r="RR179" s="14"/>
      <c r="RS179" s="14"/>
      <c r="RT179" s="14"/>
      <c r="RU179" s="14"/>
      <c r="RV179" s="14"/>
      <c r="RW179" s="14"/>
      <c r="RX179" s="14"/>
      <c r="RY179" s="14"/>
      <c r="RZ179" s="14"/>
      <c r="SA179" s="14"/>
      <c r="SB179" s="14"/>
      <c r="SC179" s="14"/>
      <c r="SD179" s="14"/>
      <c r="SE179" s="14"/>
      <c r="SF179" s="14"/>
      <c r="SG179" s="14"/>
      <c r="SH179" s="14"/>
      <c r="SI179" s="14"/>
      <c r="SJ179" s="14"/>
      <c r="SK179" s="14"/>
      <c r="SL179" s="14"/>
      <c r="SM179" s="14"/>
      <c r="SN179" s="14"/>
      <c r="SO179" s="14"/>
      <c r="SP179" s="14"/>
      <c r="SQ179" s="14"/>
      <c r="SR179" s="14"/>
      <c r="SS179" s="14"/>
      <c r="ST179" s="14"/>
      <c r="SU179" s="14"/>
      <c r="SV179" s="14"/>
      <c r="SW179" s="14"/>
      <c r="SX179" s="14"/>
      <c r="SY179" s="14"/>
      <c r="SZ179" s="14"/>
      <c r="TA179" s="14"/>
      <c r="TB179" s="14"/>
      <c r="TC179" s="14"/>
      <c r="TD179" s="14"/>
      <c r="TE179" s="14"/>
      <c r="TF179" s="14"/>
      <c r="TG179" s="14"/>
      <c r="TH179" s="14"/>
      <c r="TI179" s="14"/>
      <c r="TJ179" s="14"/>
      <c r="TK179" s="14"/>
      <c r="TL179" s="14"/>
      <c r="TM179" s="14"/>
      <c r="TN179" s="14"/>
      <c r="TO179" s="14"/>
      <c r="TP179" s="14"/>
      <c r="TQ179" s="14"/>
      <c r="TR179" s="14"/>
      <c r="TS179" s="14"/>
      <c r="TT179" s="14"/>
      <c r="TU179" s="14"/>
      <c r="TV179" s="14"/>
      <c r="TW179" s="14"/>
      <c r="TX179" s="14"/>
      <c r="TY179" s="14"/>
      <c r="TZ179" s="14"/>
      <c r="UA179" s="14"/>
      <c r="UB179" s="14"/>
      <c r="UC179" s="14"/>
      <c r="UD179" s="14"/>
      <c r="UE179" s="14"/>
      <c r="UF179" s="14"/>
      <c r="UG179" s="14"/>
      <c r="UH179" s="14"/>
      <c r="UI179" s="14"/>
      <c r="UJ179" s="14"/>
      <c r="UK179" s="14"/>
      <c r="UL179" s="14"/>
      <c r="UM179" s="14"/>
      <c r="UN179" s="14"/>
      <c r="UO179" s="14"/>
      <c r="UP179" s="14"/>
      <c r="UQ179" s="14"/>
      <c r="UR179" s="14"/>
      <c r="US179" s="14"/>
      <c r="UT179" s="14"/>
      <c r="UU179" s="14"/>
      <c r="UV179" s="14"/>
      <c r="UW179" s="14"/>
      <c r="UX179" s="14"/>
      <c r="UY179" s="14"/>
      <c r="UZ179" s="14"/>
      <c r="VA179" s="14"/>
      <c r="VB179" s="14"/>
      <c r="VC179" s="14"/>
      <c r="VD179" s="14"/>
      <c r="VE179" s="14"/>
      <c r="VF179" s="14"/>
      <c r="VG179" s="14"/>
      <c r="VH179" s="14"/>
      <c r="VI179" s="14"/>
      <c r="VJ179" s="14"/>
      <c r="VK179" s="14"/>
      <c r="VL179" s="14"/>
      <c r="VM179" s="14"/>
      <c r="VN179" s="14"/>
      <c r="VO179" s="14"/>
      <c r="VP179" s="14"/>
      <c r="VQ179" s="14"/>
      <c r="VR179" s="14"/>
      <c r="VS179" s="14"/>
      <c r="VT179" s="14"/>
      <c r="VU179" s="14"/>
      <c r="VV179" s="14"/>
      <c r="VW179" s="14"/>
      <c r="VX179" s="14"/>
      <c r="VY179" s="14"/>
      <c r="VZ179" s="14"/>
      <c r="WA179" s="14"/>
      <c r="WB179" s="14"/>
      <c r="WC179" s="14"/>
      <c r="WD179" s="14"/>
      <c r="WE179" s="14"/>
      <c r="WF179" s="14"/>
      <c r="WG179" s="14"/>
      <c r="WH179" s="14"/>
      <c r="WI179" s="14"/>
      <c r="WJ179" s="14"/>
      <c r="WK179" s="14"/>
      <c r="WL179" s="14"/>
      <c r="WM179" s="14"/>
      <c r="WN179" s="14"/>
      <c r="WO179" s="14"/>
      <c r="WP179" s="14"/>
      <c r="WQ179" s="14"/>
      <c r="WR179" s="14"/>
      <c r="WS179" s="14"/>
      <c r="WT179" s="14"/>
      <c r="WU179" s="14"/>
      <c r="WV179" s="14"/>
      <c r="WW179" s="14"/>
      <c r="WX179" s="14"/>
      <c r="WY179" s="14"/>
      <c r="WZ179" s="14"/>
      <c r="XA179" s="14"/>
      <c r="XB179" s="14"/>
      <c r="XC179" s="14"/>
      <c r="XD179" s="14"/>
      <c r="XE179" s="14"/>
      <c r="XF179" s="14"/>
      <c r="XG179" s="14"/>
      <c r="XH179" s="14"/>
      <c r="XI179" s="14"/>
      <c r="XJ179" s="14"/>
      <c r="XK179" s="14"/>
      <c r="XL179" s="14"/>
      <c r="XM179" s="14"/>
      <c r="XN179" s="14"/>
      <c r="XO179" s="14"/>
      <c r="XP179" s="14"/>
      <c r="XQ179" s="14"/>
      <c r="XR179" s="14"/>
      <c r="XS179" s="14"/>
      <c r="XT179" s="14"/>
      <c r="XU179" s="14"/>
      <c r="XV179" s="14"/>
      <c r="XW179" s="14"/>
      <c r="XX179" s="14"/>
      <c r="XY179" s="14"/>
      <c r="XZ179" s="14"/>
      <c r="YA179" s="14"/>
      <c r="YB179" s="14"/>
      <c r="YC179" s="14"/>
      <c r="YD179" s="14"/>
      <c r="YE179" s="14"/>
      <c r="YF179" s="14"/>
      <c r="YG179" s="14"/>
      <c r="YH179" s="14"/>
      <c r="YI179" s="14"/>
      <c r="YJ179" s="14"/>
      <c r="YK179" s="14"/>
      <c r="YL179" s="14"/>
      <c r="YM179" s="14"/>
      <c r="YN179" s="14"/>
      <c r="YO179" s="14"/>
      <c r="YP179" s="14"/>
      <c r="YQ179" s="14"/>
      <c r="YR179" s="14"/>
      <c r="YS179" s="14"/>
      <c r="YT179" s="14"/>
      <c r="YU179" s="14"/>
      <c r="YV179" s="14"/>
      <c r="YW179" s="14"/>
      <c r="YX179" s="14"/>
      <c r="YY179" s="14"/>
      <c r="YZ179" s="14"/>
      <c r="ZA179" s="14"/>
      <c r="ZB179" s="14"/>
      <c r="ZC179" s="14"/>
      <c r="ZD179" s="14"/>
      <c r="ZE179" s="14"/>
      <c r="ZF179" s="14"/>
      <c r="ZG179" s="14"/>
      <c r="ZH179" s="14"/>
      <c r="ZI179" s="14"/>
      <c r="ZJ179" s="14"/>
      <c r="ZK179" s="14"/>
      <c r="ZL179" s="14"/>
      <c r="ZM179" s="14"/>
      <c r="ZN179" s="14"/>
      <c r="ZO179" s="14"/>
      <c r="ZP179" s="14"/>
      <c r="ZQ179" s="14"/>
      <c r="ZR179" s="14"/>
      <c r="ZS179" s="14"/>
      <c r="ZT179" s="14"/>
      <c r="ZU179" s="14"/>
      <c r="ZV179" s="14"/>
      <c r="ZW179" s="14"/>
      <c r="ZX179" s="14"/>
      <c r="ZY179" s="14"/>
      <c r="ZZ179" s="14"/>
      <c r="AAA179" s="14"/>
      <c r="AAB179" s="14"/>
      <c r="AAC179" s="14"/>
      <c r="AAD179" s="14"/>
      <c r="AAE179" s="14"/>
      <c r="AAF179" s="14"/>
      <c r="AAG179" s="14"/>
      <c r="AAH179" s="14"/>
      <c r="AAI179" s="14"/>
      <c r="AAJ179" s="14"/>
      <c r="AAK179" s="14"/>
      <c r="AAL179" s="14"/>
      <c r="AAM179" s="14"/>
      <c r="AAN179" s="14"/>
      <c r="AAO179" s="14"/>
      <c r="AAP179" s="14"/>
      <c r="AAQ179" s="14"/>
      <c r="AAR179" s="14"/>
      <c r="AAS179" s="14"/>
      <c r="AAT179" s="14"/>
      <c r="AAU179" s="14"/>
      <c r="AAV179" s="14"/>
      <c r="AAW179" s="14"/>
      <c r="AAX179" s="14"/>
      <c r="AAY179" s="14"/>
      <c r="AAZ179" s="14"/>
      <c r="ABA179" s="14"/>
      <c r="ABB179" s="14"/>
      <c r="ABC179" s="14"/>
      <c r="ABD179" s="14"/>
      <c r="ABE179" s="14"/>
      <c r="ABF179" s="14"/>
      <c r="ABG179" s="14"/>
      <c r="ABH179" s="14"/>
      <c r="ABI179" s="14"/>
      <c r="ABJ179" s="14"/>
      <c r="ABK179" s="14"/>
      <c r="ABL179" s="14"/>
      <c r="ABM179" s="14"/>
      <c r="ABN179" s="14"/>
      <c r="ABO179" s="14"/>
      <c r="ABP179" s="14"/>
      <c r="ABQ179" s="14"/>
      <c r="ABR179" s="14"/>
      <c r="ABS179" s="14"/>
      <c r="ABT179" s="14"/>
      <c r="ABU179" s="14"/>
      <c r="ABV179" s="14"/>
      <c r="ABW179" s="14"/>
      <c r="ABX179" s="14"/>
      <c r="ABY179" s="14"/>
      <c r="ABZ179" s="14"/>
      <c r="ACA179" s="14"/>
      <c r="ACB179" s="14"/>
      <c r="ACC179" s="14"/>
      <c r="ACD179" s="14"/>
      <c r="ACE179" s="14"/>
      <c r="ACF179" s="14"/>
      <c r="ACG179" s="14"/>
      <c r="ACH179" s="14"/>
      <c r="ACI179" s="14"/>
      <c r="ACJ179" s="14"/>
      <c r="ACK179" s="14"/>
      <c r="ACL179" s="14"/>
      <c r="ACM179" s="14"/>
      <c r="ACN179" s="14"/>
      <c r="ACO179" s="14"/>
      <c r="ACP179" s="14"/>
      <c r="ACQ179" s="14"/>
      <c r="ACR179" s="14"/>
      <c r="ACS179" s="14"/>
      <c r="ACT179" s="14"/>
      <c r="ACU179" s="14"/>
      <c r="ACV179" s="14"/>
      <c r="ACW179" s="14"/>
      <c r="ACX179" s="14"/>
      <c r="ACY179" s="14"/>
      <c r="ACZ179" s="14"/>
      <c r="ADA179" s="14"/>
      <c r="ADB179" s="14"/>
      <c r="ADC179" s="14"/>
      <c r="ADD179" s="14"/>
      <c r="ADE179" s="14"/>
      <c r="ADF179" s="14"/>
      <c r="ADG179" s="14"/>
      <c r="ADH179" s="14"/>
      <c r="ADI179" s="14"/>
      <c r="ADJ179" s="14"/>
      <c r="ADK179" s="14"/>
      <c r="ADL179" s="14"/>
      <c r="ADM179" s="14"/>
      <c r="ADN179" s="14"/>
      <c r="ADO179" s="14"/>
      <c r="ADP179" s="14"/>
      <c r="ADQ179" s="14"/>
      <c r="ADR179" s="14"/>
      <c r="ADS179" s="14"/>
      <c r="ADT179" s="14"/>
      <c r="ADU179" s="14"/>
      <c r="ADV179" s="14"/>
      <c r="ADW179" s="14"/>
      <c r="ADX179" s="14"/>
      <c r="ADY179" s="14"/>
      <c r="ADZ179" s="14"/>
      <c r="AEA179" s="14"/>
      <c r="AEB179" s="14"/>
      <c r="AEC179" s="14"/>
      <c r="AED179" s="14"/>
      <c r="AEE179" s="14"/>
      <c r="AEF179" s="14"/>
      <c r="AEG179" s="14"/>
      <c r="AEH179" s="14"/>
      <c r="AEI179" s="14"/>
      <c r="AEJ179" s="14"/>
      <c r="AEK179" s="14"/>
      <c r="AEL179" s="14"/>
      <c r="AEM179" s="14"/>
      <c r="AEN179" s="14"/>
      <c r="AEO179" s="14"/>
      <c r="AEP179" s="14"/>
      <c r="AEQ179" s="14"/>
      <c r="AER179" s="14"/>
      <c r="AES179" s="14"/>
      <c r="AET179" s="14"/>
      <c r="AEU179" s="14"/>
      <c r="AEV179" s="14"/>
      <c r="AEW179" s="14"/>
      <c r="AEX179" s="14"/>
      <c r="AEY179" s="14"/>
      <c r="AEZ179" s="14"/>
      <c r="AFA179" s="14"/>
      <c r="AFB179" s="14"/>
      <c r="AFC179" s="14"/>
      <c r="AFD179" s="14"/>
      <c r="AFE179" s="14"/>
      <c r="AFF179" s="14"/>
      <c r="AFG179" s="14"/>
      <c r="AFH179" s="14"/>
      <c r="AFI179" s="14"/>
      <c r="AFJ179" s="14"/>
      <c r="AFK179" s="14"/>
      <c r="AFL179" s="14"/>
      <c r="AFM179" s="14"/>
      <c r="AFN179" s="14"/>
      <c r="AFO179" s="14"/>
      <c r="AFP179" s="14"/>
      <c r="AFQ179" s="14"/>
      <c r="AFR179" s="14"/>
      <c r="AFS179" s="14"/>
      <c r="AFT179" s="14"/>
      <c r="AFU179" s="14"/>
      <c r="AFV179" s="14"/>
      <c r="AFW179" s="14"/>
      <c r="AFX179" s="14"/>
      <c r="AFY179" s="14"/>
      <c r="AFZ179" s="14"/>
      <c r="AGA179" s="14"/>
      <c r="AGB179" s="14"/>
      <c r="AGC179" s="14"/>
      <c r="AGD179" s="14"/>
      <c r="AGE179" s="14"/>
      <c r="AGF179" s="14"/>
      <c r="AGG179" s="14"/>
      <c r="AGH179" s="14"/>
      <c r="AGI179" s="14"/>
      <c r="AGJ179" s="14"/>
      <c r="AGK179" s="14"/>
      <c r="AGL179" s="14"/>
      <c r="AGM179" s="14"/>
      <c r="AGN179" s="14"/>
      <c r="AGO179" s="14"/>
      <c r="AGP179" s="14"/>
      <c r="AGQ179" s="14"/>
      <c r="AGR179" s="14"/>
      <c r="AGS179" s="14"/>
      <c r="AGT179" s="14"/>
      <c r="AGU179" s="14"/>
      <c r="AGV179" s="14"/>
      <c r="AGW179" s="14"/>
      <c r="AGX179" s="14"/>
      <c r="AGY179" s="14"/>
      <c r="AGZ179" s="14"/>
      <c r="AHA179" s="14"/>
      <c r="AHB179" s="14"/>
      <c r="AHC179" s="14"/>
      <c r="AHD179" s="14"/>
      <c r="AHE179" s="14"/>
      <c r="AHF179" s="14"/>
      <c r="AHG179" s="14"/>
      <c r="AHH179" s="14"/>
      <c r="AHI179" s="14"/>
      <c r="AHJ179" s="14"/>
      <c r="AHK179" s="14"/>
      <c r="AHL179" s="14"/>
      <c r="AHM179" s="14"/>
      <c r="AHN179" s="14"/>
      <c r="AHO179" s="14"/>
      <c r="AHP179" s="14"/>
      <c r="AHQ179" s="14"/>
      <c r="AHR179" s="14"/>
      <c r="AHS179" s="14"/>
      <c r="AHT179" s="14"/>
      <c r="AHU179" s="14"/>
      <c r="AHV179" s="14"/>
      <c r="AHW179" s="14"/>
      <c r="AHX179" s="14"/>
      <c r="AHY179" s="14"/>
      <c r="AHZ179" s="14"/>
      <c r="AIA179" s="14"/>
      <c r="AIB179" s="14"/>
      <c r="AIC179" s="14"/>
      <c r="AID179" s="14"/>
      <c r="AIE179" s="14"/>
      <c r="AIF179" s="14"/>
      <c r="AIG179" s="14"/>
      <c r="AIH179" s="14"/>
      <c r="AII179" s="14"/>
      <c r="AIJ179" s="14"/>
      <c r="AIK179" s="14"/>
      <c r="AIL179" s="14"/>
      <c r="AIM179" s="14"/>
      <c r="AIN179" s="14"/>
      <c r="AIO179" s="14"/>
      <c r="AIP179" s="14"/>
      <c r="AIQ179" s="14"/>
      <c r="AIR179" s="14"/>
      <c r="AIS179" s="14"/>
      <c r="AIT179" s="14"/>
      <c r="AIU179" s="14"/>
      <c r="AIV179" s="14"/>
      <c r="AIW179" s="14"/>
      <c r="AIX179" s="14"/>
      <c r="AIY179" s="14"/>
      <c r="AIZ179" s="14"/>
      <c r="AJA179" s="14"/>
      <c r="AJB179" s="14"/>
      <c r="AJC179" s="14"/>
      <c r="AJD179" s="14"/>
      <c r="AJE179" s="14"/>
      <c r="AJF179" s="14"/>
      <c r="AJG179" s="14"/>
      <c r="AJH179" s="14"/>
      <c r="AJI179" s="14"/>
      <c r="AJJ179" s="14"/>
      <c r="AJK179" s="14"/>
      <c r="AJL179" s="14"/>
      <c r="AJM179" s="14"/>
      <c r="AJN179" s="14"/>
      <c r="AJO179" s="14"/>
      <c r="AJP179" s="14"/>
      <c r="AJQ179" s="14"/>
      <c r="AJR179" s="14"/>
      <c r="AJS179" s="14"/>
      <c r="AJT179" s="14"/>
      <c r="AJU179" s="14"/>
      <c r="AJV179" s="14"/>
      <c r="AJW179" s="14"/>
      <c r="AJX179" s="14"/>
      <c r="AJY179" s="14"/>
      <c r="AJZ179" s="14"/>
      <c r="AKA179" s="14"/>
      <c r="AKB179" s="14"/>
      <c r="AKC179" s="14"/>
      <c r="AKD179" s="14"/>
      <c r="AKE179" s="14"/>
      <c r="AKF179" s="14"/>
      <c r="AKG179" s="14"/>
      <c r="AKH179" s="14"/>
      <c r="AKI179" s="14"/>
      <c r="AKJ179" s="14"/>
      <c r="AKK179" s="14"/>
      <c r="AKL179" s="14"/>
      <c r="AKM179" s="14"/>
      <c r="AKN179" s="14"/>
      <c r="AKO179" s="14"/>
      <c r="AKP179" s="14"/>
      <c r="AKQ179" s="14"/>
      <c r="AKR179" s="14"/>
      <c r="AKS179" s="14"/>
      <c r="AKT179" s="14"/>
      <c r="AKU179" s="14"/>
      <c r="AKV179" s="14"/>
      <c r="AKW179" s="14"/>
      <c r="AKX179" s="14"/>
      <c r="AKY179" s="14"/>
      <c r="AKZ179" s="14"/>
      <c r="ALA179" s="14"/>
      <c r="ALB179" s="14"/>
      <c r="ALC179" s="14"/>
      <c r="ALD179" s="14"/>
      <c r="ALE179" s="14"/>
      <c r="ALF179" s="14"/>
      <c r="ALG179" s="14"/>
      <c r="ALH179" s="14"/>
      <c r="ALI179" s="14"/>
      <c r="ALJ179" s="14"/>
      <c r="ALK179" s="14"/>
      <c r="ALL179" s="14"/>
      <c r="ALM179" s="14"/>
      <c r="ALN179" s="14"/>
      <c r="ALO179" s="14"/>
      <c r="ALP179" s="14"/>
      <c r="ALQ179" s="14"/>
      <c r="ALR179" s="14"/>
      <c r="ALS179" s="14"/>
      <c r="ALT179" s="14"/>
      <c r="ALU179" s="14"/>
      <c r="ALV179" s="14"/>
      <c r="ALW179" s="14"/>
      <c r="ALX179" s="14"/>
      <c r="ALY179" s="14"/>
      <c r="ALZ179" s="14"/>
      <c r="AMA179" s="14"/>
      <c r="AMB179" s="14"/>
      <c r="AMC179" s="14"/>
      <c r="AMD179" s="14"/>
      <c r="AME179" s="14"/>
      <c r="AMF179" s="14"/>
      <c r="AMG179" s="14"/>
      <c r="AMH179" s="14"/>
      <c r="AMI179" s="14"/>
      <c r="AMJ179" s="14"/>
    </row>
    <row r="180" spans="1:1024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  <c r="IH180" s="14"/>
      <c r="II180" s="14"/>
      <c r="IJ180" s="14"/>
      <c r="IK180" s="14"/>
      <c r="IL180" s="14"/>
      <c r="IM180" s="14"/>
      <c r="IN180" s="14"/>
      <c r="IO180" s="14"/>
      <c r="IP180" s="14"/>
      <c r="IQ180" s="14"/>
      <c r="IR180" s="14"/>
      <c r="IS180" s="14"/>
      <c r="IT180" s="14"/>
      <c r="IU180" s="14"/>
      <c r="IV180" s="14"/>
      <c r="IW180" s="14"/>
      <c r="IX180" s="14"/>
      <c r="IY180" s="14"/>
      <c r="IZ180" s="14"/>
      <c r="JA180" s="14"/>
      <c r="JB180" s="14"/>
      <c r="JC180" s="14"/>
      <c r="JD180" s="14"/>
      <c r="JE180" s="14"/>
      <c r="JF180" s="14"/>
      <c r="JG180" s="14"/>
      <c r="JH180" s="14"/>
      <c r="JI180" s="14"/>
      <c r="JJ180" s="14"/>
      <c r="JK180" s="14"/>
      <c r="JL180" s="14"/>
      <c r="JM180" s="14"/>
      <c r="JN180" s="14"/>
      <c r="JO180" s="14"/>
      <c r="JP180" s="14"/>
      <c r="JQ180" s="14"/>
      <c r="JR180" s="14"/>
      <c r="JS180" s="14"/>
      <c r="JT180" s="14"/>
      <c r="JU180" s="14"/>
      <c r="JV180" s="14"/>
      <c r="JW180" s="14"/>
      <c r="JX180" s="14"/>
      <c r="JY180" s="14"/>
      <c r="JZ180" s="14"/>
      <c r="KA180" s="14"/>
      <c r="KB180" s="14"/>
      <c r="KC180" s="14"/>
      <c r="KD180" s="14"/>
      <c r="KE180" s="14"/>
      <c r="KF180" s="14"/>
      <c r="KG180" s="14"/>
      <c r="KH180" s="14"/>
      <c r="KI180" s="14"/>
      <c r="KJ180" s="14"/>
      <c r="KK180" s="14"/>
      <c r="KL180" s="14"/>
      <c r="KM180" s="14"/>
      <c r="KN180" s="14"/>
      <c r="KO180" s="14"/>
      <c r="KP180" s="14"/>
      <c r="KQ180" s="14"/>
      <c r="KR180" s="14"/>
      <c r="KS180" s="14"/>
      <c r="KT180" s="14"/>
      <c r="KU180" s="14"/>
      <c r="KV180" s="14"/>
      <c r="KW180" s="14"/>
      <c r="KX180" s="14"/>
      <c r="KY180" s="14"/>
      <c r="KZ180" s="14"/>
      <c r="LA180" s="14"/>
      <c r="LB180" s="14"/>
      <c r="LC180" s="14"/>
      <c r="LD180" s="14"/>
      <c r="LE180" s="14"/>
      <c r="LF180" s="14"/>
      <c r="LG180" s="14"/>
      <c r="LH180" s="14"/>
      <c r="LI180" s="14"/>
      <c r="LJ180" s="14"/>
      <c r="LK180" s="14"/>
      <c r="LL180" s="14"/>
      <c r="LM180" s="14"/>
      <c r="LN180" s="14"/>
      <c r="LO180" s="14"/>
      <c r="LP180" s="14"/>
      <c r="LQ180" s="14"/>
      <c r="LR180" s="14"/>
      <c r="LS180" s="14"/>
      <c r="LT180" s="14"/>
      <c r="LU180" s="14"/>
      <c r="LV180" s="14"/>
      <c r="LW180" s="14"/>
      <c r="LX180" s="14"/>
      <c r="LY180" s="14"/>
      <c r="LZ180" s="14"/>
      <c r="MA180" s="14"/>
      <c r="MB180" s="14"/>
      <c r="MC180" s="14"/>
      <c r="MD180" s="14"/>
      <c r="ME180" s="14"/>
      <c r="MF180" s="14"/>
      <c r="MG180" s="14"/>
      <c r="MH180" s="14"/>
      <c r="MI180" s="14"/>
      <c r="MJ180" s="14"/>
      <c r="MK180" s="14"/>
      <c r="ML180" s="14"/>
      <c r="MM180" s="14"/>
      <c r="MN180" s="14"/>
      <c r="MO180" s="14"/>
      <c r="MP180" s="14"/>
      <c r="MQ180" s="14"/>
      <c r="MR180" s="14"/>
      <c r="MS180" s="14"/>
      <c r="MT180" s="14"/>
      <c r="MU180" s="14"/>
      <c r="MV180" s="14"/>
      <c r="MW180" s="14"/>
      <c r="MX180" s="14"/>
      <c r="MY180" s="14"/>
      <c r="MZ180" s="14"/>
      <c r="NA180" s="14"/>
      <c r="NB180" s="14"/>
      <c r="NC180" s="14"/>
      <c r="ND180" s="14"/>
      <c r="NE180" s="14"/>
      <c r="NF180" s="14"/>
      <c r="NG180" s="14"/>
      <c r="NH180" s="14"/>
      <c r="NI180" s="14"/>
      <c r="NJ180" s="14"/>
      <c r="NK180" s="14"/>
      <c r="NL180" s="14"/>
      <c r="NM180" s="14"/>
      <c r="NN180" s="14"/>
      <c r="NO180" s="14"/>
      <c r="NP180" s="14"/>
      <c r="NQ180" s="14"/>
      <c r="NR180" s="14"/>
      <c r="NS180" s="14"/>
      <c r="NT180" s="14"/>
      <c r="NU180" s="14"/>
      <c r="NV180" s="14"/>
      <c r="NW180" s="14"/>
      <c r="NX180" s="14"/>
      <c r="NY180" s="14"/>
      <c r="NZ180" s="14"/>
      <c r="OA180" s="14"/>
      <c r="OB180" s="14"/>
      <c r="OC180" s="14"/>
      <c r="OD180" s="14"/>
      <c r="OE180" s="14"/>
      <c r="OF180" s="14"/>
      <c r="OG180" s="14"/>
      <c r="OH180" s="14"/>
      <c r="OI180" s="14"/>
      <c r="OJ180" s="14"/>
      <c r="OK180" s="14"/>
      <c r="OL180" s="14"/>
      <c r="OM180" s="14"/>
      <c r="ON180" s="14"/>
      <c r="OO180" s="14"/>
      <c r="OP180" s="14"/>
      <c r="OQ180" s="14"/>
      <c r="OR180" s="14"/>
      <c r="OS180" s="14"/>
      <c r="OT180" s="14"/>
      <c r="OU180" s="14"/>
      <c r="OV180" s="14"/>
      <c r="OW180" s="14"/>
      <c r="OX180" s="14"/>
      <c r="OY180" s="14"/>
      <c r="OZ180" s="14"/>
      <c r="PA180" s="14"/>
      <c r="PB180" s="14"/>
      <c r="PC180" s="14"/>
      <c r="PD180" s="14"/>
      <c r="PE180" s="14"/>
      <c r="PF180" s="14"/>
      <c r="PG180" s="14"/>
      <c r="PH180" s="14"/>
      <c r="PI180" s="14"/>
      <c r="PJ180" s="14"/>
      <c r="PK180" s="14"/>
      <c r="PL180" s="14"/>
      <c r="PM180" s="14"/>
      <c r="PN180" s="14"/>
      <c r="PO180" s="14"/>
      <c r="PP180" s="14"/>
      <c r="PQ180" s="14"/>
      <c r="PR180" s="14"/>
      <c r="PS180" s="14"/>
      <c r="PT180" s="14"/>
      <c r="PU180" s="14"/>
      <c r="PV180" s="14"/>
      <c r="PW180" s="14"/>
      <c r="PX180" s="14"/>
      <c r="PY180" s="14"/>
      <c r="PZ180" s="14"/>
      <c r="QA180" s="14"/>
      <c r="QB180" s="14"/>
      <c r="QC180" s="14"/>
      <c r="QD180" s="14"/>
      <c r="QE180" s="14"/>
      <c r="QF180" s="14"/>
      <c r="QG180" s="14"/>
      <c r="QH180" s="14"/>
      <c r="QI180" s="14"/>
      <c r="QJ180" s="14"/>
      <c r="QK180" s="14"/>
      <c r="QL180" s="14"/>
      <c r="QM180" s="14"/>
      <c r="QN180" s="14"/>
      <c r="QO180" s="14"/>
      <c r="QP180" s="14"/>
      <c r="QQ180" s="14"/>
      <c r="QR180" s="14"/>
      <c r="QS180" s="14"/>
      <c r="QT180" s="14"/>
      <c r="QU180" s="14"/>
      <c r="QV180" s="14"/>
      <c r="QW180" s="14"/>
      <c r="QX180" s="14"/>
      <c r="QY180" s="14"/>
      <c r="QZ180" s="14"/>
      <c r="RA180" s="14"/>
      <c r="RB180" s="14"/>
      <c r="RC180" s="14"/>
      <c r="RD180" s="14"/>
      <c r="RE180" s="14"/>
      <c r="RF180" s="14"/>
      <c r="RG180" s="14"/>
      <c r="RH180" s="14"/>
      <c r="RI180" s="14"/>
      <c r="RJ180" s="14"/>
      <c r="RK180" s="14"/>
      <c r="RL180" s="14"/>
      <c r="RM180" s="14"/>
      <c r="RN180" s="14"/>
      <c r="RO180" s="14"/>
      <c r="RP180" s="14"/>
      <c r="RQ180" s="14"/>
      <c r="RR180" s="14"/>
      <c r="RS180" s="14"/>
      <c r="RT180" s="14"/>
      <c r="RU180" s="14"/>
      <c r="RV180" s="14"/>
      <c r="RW180" s="14"/>
      <c r="RX180" s="14"/>
      <c r="RY180" s="14"/>
      <c r="RZ180" s="14"/>
      <c r="SA180" s="14"/>
      <c r="SB180" s="14"/>
      <c r="SC180" s="14"/>
      <c r="SD180" s="14"/>
      <c r="SE180" s="14"/>
      <c r="SF180" s="14"/>
      <c r="SG180" s="14"/>
      <c r="SH180" s="14"/>
      <c r="SI180" s="14"/>
      <c r="SJ180" s="14"/>
      <c r="SK180" s="14"/>
      <c r="SL180" s="14"/>
      <c r="SM180" s="14"/>
      <c r="SN180" s="14"/>
      <c r="SO180" s="14"/>
      <c r="SP180" s="14"/>
      <c r="SQ180" s="14"/>
      <c r="SR180" s="14"/>
      <c r="SS180" s="14"/>
      <c r="ST180" s="14"/>
      <c r="SU180" s="14"/>
      <c r="SV180" s="14"/>
      <c r="SW180" s="14"/>
      <c r="SX180" s="14"/>
      <c r="SY180" s="14"/>
      <c r="SZ180" s="14"/>
      <c r="TA180" s="14"/>
      <c r="TB180" s="14"/>
      <c r="TC180" s="14"/>
      <c r="TD180" s="14"/>
      <c r="TE180" s="14"/>
      <c r="TF180" s="14"/>
      <c r="TG180" s="14"/>
      <c r="TH180" s="14"/>
      <c r="TI180" s="14"/>
      <c r="TJ180" s="14"/>
      <c r="TK180" s="14"/>
      <c r="TL180" s="14"/>
      <c r="TM180" s="14"/>
      <c r="TN180" s="14"/>
      <c r="TO180" s="14"/>
      <c r="TP180" s="14"/>
      <c r="TQ180" s="14"/>
      <c r="TR180" s="14"/>
      <c r="TS180" s="14"/>
      <c r="TT180" s="14"/>
      <c r="TU180" s="14"/>
      <c r="TV180" s="14"/>
      <c r="TW180" s="14"/>
      <c r="TX180" s="14"/>
      <c r="TY180" s="14"/>
      <c r="TZ180" s="14"/>
      <c r="UA180" s="14"/>
      <c r="UB180" s="14"/>
      <c r="UC180" s="14"/>
      <c r="UD180" s="14"/>
      <c r="UE180" s="14"/>
      <c r="UF180" s="14"/>
      <c r="UG180" s="14"/>
      <c r="UH180" s="14"/>
      <c r="UI180" s="14"/>
      <c r="UJ180" s="14"/>
      <c r="UK180" s="14"/>
      <c r="UL180" s="14"/>
      <c r="UM180" s="14"/>
      <c r="UN180" s="14"/>
      <c r="UO180" s="14"/>
      <c r="UP180" s="14"/>
      <c r="UQ180" s="14"/>
      <c r="UR180" s="14"/>
      <c r="US180" s="14"/>
      <c r="UT180" s="14"/>
      <c r="UU180" s="14"/>
      <c r="UV180" s="14"/>
      <c r="UW180" s="14"/>
      <c r="UX180" s="14"/>
      <c r="UY180" s="14"/>
      <c r="UZ180" s="14"/>
      <c r="VA180" s="14"/>
      <c r="VB180" s="14"/>
      <c r="VC180" s="14"/>
      <c r="VD180" s="14"/>
      <c r="VE180" s="14"/>
      <c r="VF180" s="14"/>
      <c r="VG180" s="14"/>
      <c r="VH180" s="14"/>
      <c r="VI180" s="14"/>
      <c r="VJ180" s="14"/>
      <c r="VK180" s="14"/>
      <c r="VL180" s="14"/>
      <c r="VM180" s="14"/>
      <c r="VN180" s="14"/>
      <c r="VO180" s="14"/>
      <c r="VP180" s="14"/>
      <c r="VQ180" s="14"/>
      <c r="VR180" s="14"/>
      <c r="VS180" s="14"/>
      <c r="VT180" s="14"/>
      <c r="VU180" s="14"/>
      <c r="VV180" s="14"/>
      <c r="VW180" s="14"/>
      <c r="VX180" s="14"/>
      <c r="VY180" s="14"/>
      <c r="VZ180" s="14"/>
      <c r="WA180" s="14"/>
      <c r="WB180" s="14"/>
      <c r="WC180" s="14"/>
      <c r="WD180" s="14"/>
      <c r="WE180" s="14"/>
      <c r="WF180" s="14"/>
      <c r="WG180" s="14"/>
      <c r="WH180" s="14"/>
      <c r="WI180" s="14"/>
      <c r="WJ180" s="14"/>
      <c r="WK180" s="14"/>
      <c r="WL180" s="14"/>
      <c r="WM180" s="14"/>
      <c r="WN180" s="14"/>
      <c r="WO180" s="14"/>
      <c r="WP180" s="14"/>
      <c r="WQ180" s="14"/>
      <c r="WR180" s="14"/>
      <c r="WS180" s="14"/>
      <c r="WT180" s="14"/>
      <c r="WU180" s="14"/>
      <c r="WV180" s="14"/>
      <c r="WW180" s="14"/>
      <c r="WX180" s="14"/>
      <c r="WY180" s="14"/>
      <c r="WZ180" s="14"/>
      <c r="XA180" s="14"/>
      <c r="XB180" s="14"/>
      <c r="XC180" s="14"/>
      <c r="XD180" s="14"/>
      <c r="XE180" s="14"/>
      <c r="XF180" s="14"/>
      <c r="XG180" s="14"/>
      <c r="XH180" s="14"/>
      <c r="XI180" s="14"/>
      <c r="XJ180" s="14"/>
      <c r="XK180" s="14"/>
      <c r="XL180" s="14"/>
      <c r="XM180" s="14"/>
      <c r="XN180" s="14"/>
      <c r="XO180" s="14"/>
      <c r="XP180" s="14"/>
      <c r="XQ180" s="14"/>
      <c r="XR180" s="14"/>
      <c r="XS180" s="14"/>
      <c r="XT180" s="14"/>
      <c r="XU180" s="14"/>
      <c r="XV180" s="14"/>
      <c r="XW180" s="14"/>
      <c r="XX180" s="14"/>
      <c r="XY180" s="14"/>
      <c r="XZ180" s="14"/>
      <c r="YA180" s="14"/>
      <c r="YB180" s="14"/>
      <c r="YC180" s="14"/>
      <c r="YD180" s="14"/>
      <c r="YE180" s="14"/>
      <c r="YF180" s="14"/>
      <c r="YG180" s="14"/>
      <c r="YH180" s="14"/>
      <c r="YI180" s="14"/>
      <c r="YJ180" s="14"/>
      <c r="YK180" s="14"/>
      <c r="YL180" s="14"/>
      <c r="YM180" s="14"/>
      <c r="YN180" s="14"/>
      <c r="YO180" s="14"/>
      <c r="YP180" s="14"/>
      <c r="YQ180" s="14"/>
      <c r="YR180" s="14"/>
      <c r="YS180" s="14"/>
      <c r="YT180" s="14"/>
      <c r="YU180" s="14"/>
      <c r="YV180" s="14"/>
      <c r="YW180" s="14"/>
      <c r="YX180" s="14"/>
      <c r="YY180" s="14"/>
      <c r="YZ180" s="14"/>
      <c r="ZA180" s="14"/>
      <c r="ZB180" s="14"/>
      <c r="ZC180" s="14"/>
      <c r="ZD180" s="14"/>
      <c r="ZE180" s="14"/>
      <c r="ZF180" s="14"/>
      <c r="ZG180" s="14"/>
      <c r="ZH180" s="14"/>
      <c r="ZI180" s="14"/>
      <c r="ZJ180" s="14"/>
      <c r="ZK180" s="14"/>
      <c r="ZL180" s="14"/>
      <c r="ZM180" s="14"/>
      <c r="ZN180" s="14"/>
      <c r="ZO180" s="14"/>
      <c r="ZP180" s="14"/>
      <c r="ZQ180" s="14"/>
      <c r="ZR180" s="14"/>
      <c r="ZS180" s="14"/>
      <c r="ZT180" s="14"/>
      <c r="ZU180" s="14"/>
      <c r="ZV180" s="14"/>
      <c r="ZW180" s="14"/>
      <c r="ZX180" s="14"/>
      <c r="ZY180" s="14"/>
      <c r="ZZ180" s="14"/>
      <c r="AAA180" s="14"/>
      <c r="AAB180" s="14"/>
      <c r="AAC180" s="14"/>
      <c r="AAD180" s="14"/>
      <c r="AAE180" s="14"/>
      <c r="AAF180" s="14"/>
      <c r="AAG180" s="14"/>
      <c r="AAH180" s="14"/>
      <c r="AAI180" s="14"/>
      <c r="AAJ180" s="14"/>
      <c r="AAK180" s="14"/>
      <c r="AAL180" s="14"/>
      <c r="AAM180" s="14"/>
      <c r="AAN180" s="14"/>
      <c r="AAO180" s="14"/>
      <c r="AAP180" s="14"/>
      <c r="AAQ180" s="14"/>
      <c r="AAR180" s="14"/>
      <c r="AAS180" s="14"/>
      <c r="AAT180" s="14"/>
      <c r="AAU180" s="14"/>
      <c r="AAV180" s="14"/>
      <c r="AAW180" s="14"/>
      <c r="AAX180" s="14"/>
      <c r="AAY180" s="14"/>
      <c r="AAZ180" s="14"/>
      <c r="ABA180" s="14"/>
      <c r="ABB180" s="14"/>
      <c r="ABC180" s="14"/>
      <c r="ABD180" s="14"/>
      <c r="ABE180" s="14"/>
      <c r="ABF180" s="14"/>
      <c r="ABG180" s="14"/>
      <c r="ABH180" s="14"/>
      <c r="ABI180" s="14"/>
      <c r="ABJ180" s="14"/>
      <c r="ABK180" s="14"/>
      <c r="ABL180" s="14"/>
      <c r="ABM180" s="14"/>
      <c r="ABN180" s="14"/>
      <c r="ABO180" s="14"/>
      <c r="ABP180" s="14"/>
      <c r="ABQ180" s="14"/>
      <c r="ABR180" s="14"/>
      <c r="ABS180" s="14"/>
      <c r="ABT180" s="14"/>
      <c r="ABU180" s="14"/>
      <c r="ABV180" s="14"/>
      <c r="ABW180" s="14"/>
      <c r="ABX180" s="14"/>
      <c r="ABY180" s="14"/>
      <c r="ABZ180" s="14"/>
      <c r="ACA180" s="14"/>
      <c r="ACB180" s="14"/>
      <c r="ACC180" s="14"/>
      <c r="ACD180" s="14"/>
      <c r="ACE180" s="14"/>
      <c r="ACF180" s="14"/>
      <c r="ACG180" s="14"/>
      <c r="ACH180" s="14"/>
      <c r="ACI180" s="14"/>
      <c r="ACJ180" s="14"/>
      <c r="ACK180" s="14"/>
      <c r="ACL180" s="14"/>
      <c r="ACM180" s="14"/>
      <c r="ACN180" s="14"/>
      <c r="ACO180" s="14"/>
      <c r="ACP180" s="14"/>
      <c r="ACQ180" s="14"/>
      <c r="ACR180" s="14"/>
      <c r="ACS180" s="14"/>
      <c r="ACT180" s="14"/>
      <c r="ACU180" s="14"/>
      <c r="ACV180" s="14"/>
      <c r="ACW180" s="14"/>
      <c r="ACX180" s="14"/>
      <c r="ACY180" s="14"/>
      <c r="ACZ180" s="14"/>
      <c r="ADA180" s="14"/>
      <c r="ADB180" s="14"/>
      <c r="ADC180" s="14"/>
      <c r="ADD180" s="14"/>
      <c r="ADE180" s="14"/>
      <c r="ADF180" s="14"/>
      <c r="ADG180" s="14"/>
      <c r="ADH180" s="14"/>
      <c r="ADI180" s="14"/>
      <c r="ADJ180" s="14"/>
      <c r="ADK180" s="14"/>
      <c r="ADL180" s="14"/>
      <c r="ADM180" s="14"/>
      <c r="ADN180" s="14"/>
      <c r="ADO180" s="14"/>
      <c r="ADP180" s="14"/>
      <c r="ADQ180" s="14"/>
      <c r="ADR180" s="14"/>
      <c r="ADS180" s="14"/>
      <c r="ADT180" s="14"/>
      <c r="ADU180" s="14"/>
      <c r="ADV180" s="14"/>
      <c r="ADW180" s="14"/>
      <c r="ADX180" s="14"/>
      <c r="ADY180" s="14"/>
      <c r="ADZ180" s="14"/>
      <c r="AEA180" s="14"/>
      <c r="AEB180" s="14"/>
      <c r="AEC180" s="14"/>
      <c r="AED180" s="14"/>
      <c r="AEE180" s="14"/>
      <c r="AEF180" s="14"/>
      <c r="AEG180" s="14"/>
      <c r="AEH180" s="14"/>
      <c r="AEI180" s="14"/>
      <c r="AEJ180" s="14"/>
      <c r="AEK180" s="14"/>
      <c r="AEL180" s="14"/>
      <c r="AEM180" s="14"/>
      <c r="AEN180" s="14"/>
      <c r="AEO180" s="14"/>
      <c r="AEP180" s="14"/>
      <c r="AEQ180" s="14"/>
      <c r="AER180" s="14"/>
      <c r="AES180" s="14"/>
      <c r="AET180" s="14"/>
      <c r="AEU180" s="14"/>
      <c r="AEV180" s="14"/>
      <c r="AEW180" s="14"/>
      <c r="AEX180" s="14"/>
      <c r="AEY180" s="14"/>
      <c r="AEZ180" s="14"/>
      <c r="AFA180" s="14"/>
      <c r="AFB180" s="14"/>
      <c r="AFC180" s="14"/>
      <c r="AFD180" s="14"/>
      <c r="AFE180" s="14"/>
      <c r="AFF180" s="14"/>
      <c r="AFG180" s="14"/>
      <c r="AFH180" s="14"/>
      <c r="AFI180" s="14"/>
      <c r="AFJ180" s="14"/>
      <c r="AFK180" s="14"/>
      <c r="AFL180" s="14"/>
      <c r="AFM180" s="14"/>
      <c r="AFN180" s="14"/>
      <c r="AFO180" s="14"/>
      <c r="AFP180" s="14"/>
      <c r="AFQ180" s="14"/>
      <c r="AFR180" s="14"/>
      <c r="AFS180" s="14"/>
      <c r="AFT180" s="14"/>
      <c r="AFU180" s="14"/>
      <c r="AFV180" s="14"/>
      <c r="AFW180" s="14"/>
      <c r="AFX180" s="14"/>
      <c r="AFY180" s="14"/>
      <c r="AFZ180" s="14"/>
      <c r="AGA180" s="14"/>
      <c r="AGB180" s="14"/>
      <c r="AGC180" s="14"/>
      <c r="AGD180" s="14"/>
      <c r="AGE180" s="14"/>
      <c r="AGF180" s="14"/>
      <c r="AGG180" s="14"/>
      <c r="AGH180" s="14"/>
      <c r="AGI180" s="14"/>
      <c r="AGJ180" s="14"/>
      <c r="AGK180" s="14"/>
      <c r="AGL180" s="14"/>
      <c r="AGM180" s="14"/>
      <c r="AGN180" s="14"/>
      <c r="AGO180" s="14"/>
      <c r="AGP180" s="14"/>
      <c r="AGQ180" s="14"/>
      <c r="AGR180" s="14"/>
      <c r="AGS180" s="14"/>
      <c r="AGT180" s="14"/>
      <c r="AGU180" s="14"/>
      <c r="AGV180" s="14"/>
      <c r="AGW180" s="14"/>
      <c r="AGX180" s="14"/>
      <c r="AGY180" s="14"/>
      <c r="AGZ180" s="14"/>
      <c r="AHA180" s="14"/>
      <c r="AHB180" s="14"/>
      <c r="AHC180" s="14"/>
      <c r="AHD180" s="14"/>
      <c r="AHE180" s="14"/>
      <c r="AHF180" s="14"/>
      <c r="AHG180" s="14"/>
      <c r="AHH180" s="14"/>
      <c r="AHI180" s="14"/>
      <c r="AHJ180" s="14"/>
      <c r="AHK180" s="14"/>
      <c r="AHL180" s="14"/>
      <c r="AHM180" s="14"/>
      <c r="AHN180" s="14"/>
      <c r="AHO180" s="14"/>
      <c r="AHP180" s="14"/>
      <c r="AHQ180" s="14"/>
      <c r="AHR180" s="14"/>
      <c r="AHS180" s="14"/>
      <c r="AHT180" s="14"/>
      <c r="AHU180" s="14"/>
      <c r="AHV180" s="14"/>
      <c r="AHW180" s="14"/>
      <c r="AHX180" s="14"/>
      <c r="AHY180" s="14"/>
      <c r="AHZ180" s="14"/>
      <c r="AIA180" s="14"/>
      <c r="AIB180" s="14"/>
      <c r="AIC180" s="14"/>
      <c r="AID180" s="14"/>
      <c r="AIE180" s="14"/>
      <c r="AIF180" s="14"/>
      <c r="AIG180" s="14"/>
      <c r="AIH180" s="14"/>
      <c r="AII180" s="14"/>
      <c r="AIJ180" s="14"/>
      <c r="AIK180" s="14"/>
      <c r="AIL180" s="14"/>
      <c r="AIM180" s="14"/>
      <c r="AIN180" s="14"/>
      <c r="AIO180" s="14"/>
      <c r="AIP180" s="14"/>
      <c r="AIQ180" s="14"/>
      <c r="AIR180" s="14"/>
      <c r="AIS180" s="14"/>
      <c r="AIT180" s="14"/>
      <c r="AIU180" s="14"/>
      <c r="AIV180" s="14"/>
      <c r="AIW180" s="14"/>
      <c r="AIX180" s="14"/>
      <c r="AIY180" s="14"/>
      <c r="AIZ180" s="14"/>
      <c r="AJA180" s="14"/>
      <c r="AJB180" s="14"/>
      <c r="AJC180" s="14"/>
      <c r="AJD180" s="14"/>
      <c r="AJE180" s="14"/>
      <c r="AJF180" s="14"/>
      <c r="AJG180" s="14"/>
      <c r="AJH180" s="14"/>
      <c r="AJI180" s="14"/>
      <c r="AJJ180" s="14"/>
      <c r="AJK180" s="14"/>
      <c r="AJL180" s="14"/>
      <c r="AJM180" s="14"/>
      <c r="AJN180" s="14"/>
      <c r="AJO180" s="14"/>
      <c r="AJP180" s="14"/>
      <c r="AJQ180" s="14"/>
      <c r="AJR180" s="14"/>
      <c r="AJS180" s="14"/>
      <c r="AJT180" s="14"/>
      <c r="AJU180" s="14"/>
      <c r="AJV180" s="14"/>
      <c r="AJW180" s="14"/>
      <c r="AJX180" s="14"/>
      <c r="AJY180" s="14"/>
      <c r="AJZ180" s="14"/>
      <c r="AKA180" s="14"/>
      <c r="AKB180" s="14"/>
      <c r="AKC180" s="14"/>
      <c r="AKD180" s="14"/>
      <c r="AKE180" s="14"/>
      <c r="AKF180" s="14"/>
      <c r="AKG180" s="14"/>
      <c r="AKH180" s="14"/>
      <c r="AKI180" s="14"/>
      <c r="AKJ180" s="14"/>
      <c r="AKK180" s="14"/>
      <c r="AKL180" s="14"/>
      <c r="AKM180" s="14"/>
      <c r="AKN180" s="14"/>
      <c r="AKO180" s="14"/>
      <c r="AKP180" s="14"/>
      <c r="AKQ180" s="14"/>
      <c r="AKR180" s="14"/>
      <c r="AKS180" s="14"/>
      <c r="AKT180" s="14"/>
      <c r="AKU180" s="14"/>
      <c r="AKV180" s="14"/>
      <c r="AKW180" s="14"/>
      <c r="AKX180" s="14"/>
      <c r="AKY180" s="14"/>
      <c r="AKZ180" s="14"/>
      <c r="ALA180" s="14"/>
      <c r="ALB180" s="14"/>
      <c r="ALC180" s="14"/>
      <c r="ALD180" s="14"/>
      <c r="ALE180" s="14"/>
      <c r="ALF180" s="14"/>
      <c r="ALG180" s="14"/>
      <c r="ALH180" s="14"/>
      <c r="ALI180" s="14"/>
      <c r="ALJ180" s="14"/>
      <c r="ALK180" s="14"/>
      <c r="ALL180" s="14"/>
      <c r="ALM180" s="14"/>
      <c r="ALN180" s="14"/>
      <c r="ALO180" s="14"/>
      <c r="ALP180" s="14"/>
      <c r="ALQ180" s="14"/>
      <c r="ALR180" s="14"/>
      <c r="ALS180" s="14"/>
      <c r="ALT180" s="14"/>
      <c r="ALU180" s="14"/>
      <c r="ALV180" s="14"/>
      <c r="ALW180" s="14"/>
      <c r="ALX180" s="14"/>
      <c r="ALY180" s="14"/>
      <c r="ALZ180" s="14"/>
      <c r="AMA180" s="14"/>
      <c r="AMB180" s="14"/>
      <c r="AMC180" s="14"/>
      <c r="AMD180" s="14"/>
      <c r="AME180" s="14"/>
      <c r="AMF180" s="14"/>
      <c r="AMG180" s="14"/>
      <c r="AMH180" s="14"/>
      <c r="AMI180" s="14"/>
      <c r="AMJ180" s="14"/>
    </row>
    <row r="181" spans="1:1024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  <c r="IK181" s="14"/>
      <c r="IL181" s="14"/>
      <c r="IM181" s="14"/>
      <c r="IN181" s="14"/>
      <c r="IO181" s="14"/>
      <c r="IP181" s="14"/>
      <c r="IQ181" s="14"/>
      <c r="IR181" s="14"/>
      <c r="IS181" s="14"/>
      <c r="IT181" s="14"/>
      <c r="IU181" s="14"/>
      <c r="IV181" s="14"/>
      <c r="IW181" s="14"/>
      <c r="IX181" s="14"/>
      <c r="IY181" s="14"/>
      <c r="IZ181" s="14"/>
      <c r="JA181" s="14"/>
      <c r="JB181" s="14"/>
      <c r="JC181" s="14"/>
      <c r="JD181" s="14"/>
      <c r="JE181" s="14"/>
      <c r="JF181" s="14"/>
      <c r="JG181" s="14"/>
      <c r="JH181" s="14"/>
      <c r="JI181" s="14"/>
      <c r="JJ181" s="14"/>
      <c r="JK181" s="14"/>
      <c r="JL181" s="14"/>
      <c r="JM181" s="14"/>
      <c r="JN181" s="14"/>
      <c r="JO181" s="14"/>
      <c r="JP181" s="14"/>
      <c r="JQ181" s="14"/>
      <c r="JR181" s="14"/>
      <c r="JS181" s="14"/>
      <c r="JT181" s="14"/>
      <c r="JU181" s="14"/>
      <c r="JV181" s="14"/>
      <c r="JW181" s="14"/>
      <c r="JX181" s="14"/>
      <c r="JY181" s="14"/>
      <c r="JZ181" s="14"/>
      <c r="KA181" s="14"/>
      <c r="KB181" s="14"/>
      <c r="KC181" s="14"/>
      <c r="KD181" s="14"/>
      <c r="KE181" s="14"/>
      <c r="KF181" s="14"/>
      <c r="KG181" s="14"/>
      <c r="KH181" s="14"/>
      <c r="KI181" s="14"/>
      <c r="KJ181" s="14"/>
      <c r="KK181" s="14"/>
      <c r="KL181" s="14"/>
      <c r="KM181" s="14"/>
      <c r="KN181" s="14"/>
      <c r="KO181" s="14"/>
      <c r="KP181" s="14"/>
      <c r="KQ181" s="14"/>
      <c r="KR181" s="14"/>
      <c r="KS181" s="14"/>
      <c r="KT181" s="14"/>
      <c r="KU181" s="14"/>
      <c r="KV181" s="14"/>
      <c r="KW181" s="14"/>
      <c r="KX181" s="14"/>
      <c r="KY181" s="14"/>
      <c r="KZ181" s="14"/>
      <c r="LA181" s="14"/>
      <c r="LB181" s="14"/>
      <c r="LC181" s="14"/>
      <c r="LD181" s="14"/>
      <c r="LE181" s="14"/>
      <c r="LF181" s="14"/>
      <c r="LG181" s="14"/>
      <c r="LH181" s="14"/>
      <c r="LI181" s="14"/>
      <c r="LJ181" s="14"/>
      <c r="LK181" s="14"/>
      <c r="LL181" s="14"/>
      <c r="LM181" s="14"/>
      <c r="LN181" s="14"/>
      <c r="LO181" s="14"/>
      <c r="LP181" s="14"/>
      <c r="LQ181" s="14"/>
      <c r="LR181" s="14"/>
      <c r="LS181" s="14"/>
      <c r="LT181" s="14"/>
      <c r="LU181" s="14"/>
      <c r="LV181" s="14"/>
      <c r="LW181" s="14"/>
      <c r="LX181" s="14"/>
      <c r="LY181" s="14"/>
      <c r="LZ181" s="14"/>
      <c r="MA181" s="14"/>
      <c r="MB181" s="14"/>
      <c r="MC181" s="14"/>
      <c r="MD181" s="14"/>
      <c r="ME181" s="14"/>
      <c r="MF181" s="14"/>
      <c r="MG181" s="14"/>
      <c r="MH181" s="14"/>
      <c r="MI181" s="14"/>
      <c r="MJ181" s="14"/>
      <c r="MK181" s="14"/>
      <c r="ML181" s="14"/>
      <c r="MM181" s="14"/>
      <c r="MN181" s="14"/>
      <c r="MO181" s="14"/>
      <c r="MP181" s="14"/>
      <c r="MQ181" s="14"/>
      <c r="MR181" s="14"/>
      <c r="MS181" s="14"/>
      <c r="MT181" s="14"/>
      <c r="MU181" s="14"/>
      <c r="MV181" s="14"/>
      <c r="MW181" s="14"/>
      <c r="MX181" s="14"/>
      <c r="MY181" s="14"/>
      <c r="MZ181" s="14"/>
      <c r="NA181" s="14"/>
      <c r="NB181" s="14"/>
      <c r="NC181" s="14"/>
      <c r="ND181" s="14"/>
      <c r="NE181" s="14"/>
      <c r="NF181" s="14"/>
      <c r="NG181" s="14"/>
      <c r="NH181" s="14"/>
      <c r="NI181" s="14"/>
      <c r="NJ181" s="14"/>
      <c r="NK181" s="14"/>
      <c r="NL181" s="14"/>
      <c r="NM181" s="14"/>
      <c r="NN181" s="14"/>
      <c r="NO181" s="14"/>
      <c r="NP181" s="14"/>
      <c r="NQ181" s="14"/>
      <c r="NR181" s="14"/>
      <c r="NS181" s="14"/>
      <c r="NT181" s="14"/>
      <c r="NU181" s="14"/>
      <c r="NV181" s="14"/>
      <c r="NW181" s="14"/>
      <c r="NX181" s="14"/>
      <c r="NY181" s="14"/>
      <c r="NZ181" s="14"/>
      <c r="OA181" s="14"/>
      <c r="OB181" s="14"/>
      <c r="OC181" s="14"/>
      <c r="OD181" s="14"/>
      <c r="OE181" s="14"/>
      <c r="OF181" s="14"/>
      <c r="OG181" s="14"/>
      <c r="OH181" s="14"/>
      <c r="OI181" s="14"/>
      <c r="OJ181" s="14"/>
      <c r="OK181" s="14"/>
      <c r="OL181" s="14"/>
      <c r="OM181" s="14"/>
      <c r="ON181" s="14"/>
      <c r="OO181" s="14"/>
      <c r="OP181" s="14"/>
      <c r="OQ181" s="14"/>
      <c r="OR181" s="14"/>
      <c r="OS181" s="14"/>
      <c r="OT181" s="14"/>
      <c r="OU181" s="14"/>
      <c r="OV181" s="14"/>
      <c r="OW181" s="14"/>
      <c r="OX181" s="14"/>
      <c r="OY181" s="14"/>
      <c r="OZ181" s="14"/>
      <c r="PA181" s="14"/>
      <c r="PB181" s="14"/>
      <c r="PC181" s="14"/>
      <c r="PD181" s="14"/>
      <c r="PE181" s="14"/>
      <c r="PF181" s="14"/>
      <c r="PG181" s="14"/>
      <c r="PH181" s="14"/>
      <c r="PI181" s="14"/>
      <c r="PJ181" s="14"/>
      <c r="PK181" s="14"/>
      <c r="PL181" s="14"/>
      <c r="PM181" s="14"/>
      <c r="PN181" s="14"/>
      <c r="PO181" s="14"/>
      <c r="PP181" s="14"/>
      <c r="PQ181" s="14"/>
      <c r="PR181" s="14"/>
      <c r="PS181" s="14"/>
      <c r="PT181" s="14"/>
      <c r="PU181" s="14"/>
      <c r="PV181" s="14"/>
      <c r="PW181" s="14"/>
      <c r="PX181" s="14"/>
      <c r="PY181" s="14"/>
      <c r="PZ181" s="14"/>
      <c r="QA181" s="14"/>
      <c r="QB181" s="14"/>
      <c r="QC181" s="14"/>
      <c r="QD181" s="14"/>
      <c r="QE181" s="14"/>
      <c r="QF181" s="14"/>
      <c r="QG181" s="14"/>
      <c r="QH181" s="14"/>
      <c r="QI181" s="14"/>
      <c r="QJ181" s="14"/>
      <c r="QK181" s="14"/>
      <c r="QL181" s="14"/>
      <c r="QM181" s="14"/>
      <c r="QN181" s="14"/>
      <c r="QO181" s="14"/>
      <c r="QP181" s="14"/>
      <c r="QQ181" s="14"/>
      <c r="QR181" s="14"/>
      <c r="QS181" s="14"/>
      <c r="QT181" s="14"/>
      <c r="QU181" s="14"/>
      <c r="QV181" s="14"/>
      <c r="QW181" s="14"/>
      <c r="QX181" s="14"/>
      <c r="QY181" s="14"/>
      <c r="QZ181" s="14"/>
      <c r="RA181" s="14"/>
      <c r="RB181" s="14"/>
      <c r="RC181" s="14"/>
      <c r="RD181" s="14"/>
      <c r="RE181" s="14"/>
      <c r="RF181" s="14"/>
      <c r="RG181" s="14"/>
      <c r="RH181" s="14"/>
      <c r="RI181" s="14"/>
      <c r="RJ181" s="14"/>
      <c r="RK181" s="14"/>
      <c r="RL181" s="14"/>
      <c r="RM181" s="14"/>
      <c r="RN181" s="14"/>
      <c r="RO181" s="14"/>
      <c r="RP181" s="14"/>
      <c r="RQ181" s="14"/>
      <c r="RR181" s="14"/>
      <c r="RS181" s="14"/>
      <c r="RT181" s="14"/>
      <c r="RU181" s="14"/>
      <c r="RV181" s="14"/>
      <c r="RW181" s="14"/>
      <c r="RX181" s="14"/>
      <c r="RY181" s="14"/>
      <c r="RZ181" s="14"/>
      <c r="SA181" s="14"/>
      <c r="SB181" s="14"/>
      <c r="SC181" s="14"/>
      <c r="SD181" s="14"/>
      <c r="SE181" s="14"/>
      <c r="SF181" s="14"/>
      <c r="SG181" s="14"/>
      <c r="SH181" s="14"/>
      <c r="SI181" s="14"/>
      <c r="SJ181" s="14"/>
      <c r="SK181" s="14"/>
      <c r="SL181" s="14"/>
      <c r="SM181" s="14"/>
      <c r="SN181" s="14"/>
      <c r="SO181" s="14"/>
      <c r="SP181" s="14"/>
      <c r="SQ181" s="14"/>
      <c r="SR181" s="14"/>
      <c r="SS181" s="14"/>
      <c r="ST181" s="14"/>
      <c r="SU181" s="14"/>
      <c r="SV181" s="14"/>
      <c r="SW181" s="14"/>
      <c r="SX181" s="14"/>
      <c r="SY181" s="14"/>
      <c r="SZ181" s="14"/>
      <c r="TA181" s="14"/>
      <c r="TB181" s="14"/>
      <c r="TC181" s="14"/>
      <c r="TD181" s="14"/>
      <c r="TE181" s="14"/>
      <c r="TF181" s="14"/>
      <c r="TG181" s="14"/>
      <c r="TH181" s="14"/>
      <c r="TI181" s="14"/>
      <c r="TJ181" s="14"/>
      <c r="TK181" s="14"/>
      <c r="TL181" s="14"/>
      <c r="TM181" s="14"/>
      <c r="TN181" s="14"/>
      <c r="TO181" s="14"/>
      <c r="TP181" s="14"/>
      <c r="TQ181" s="14"/>
      <c r="TR181" s="14"/>
      <c r="TS181" s="14"/>
      <c r="TT181" s="14"/>
      <c r="TU181" s="14"/>
      <c r="TV181" s="14"/>
      <c r="TW181" s="14"/>
      <c r="TX181" s="14"/>
      <c r="TY181" s="14"/>
      <c r="TZ181" s="14"/>
      <c r="UA181" s="14"/>
      <c r="UB181" s="14"/>
      <c r="UC181" s="14"/>
      <c r="UD181" s="14"/>
      <c r="UE181" s="14"/>
      <c r="UF181" s="14"/>
      <c r="UG181" s="14"/>
      <c r="UH181" s="14"/>
      <c r="UI181" s="14"/>
      <c r="UJ181" s="14"/>
      <c r="UK181" s="14"/>
      <c r="UL181" s="14"/>
      <c r="UM181" s="14"/>
      <c r="UN181" s="14"/>
      <c r="UO181" s="14"/>
      <c r="UP181" s="14"/>
      <c r="UQ181" s="14"/>
      <c r="UR181" s="14"/>
      <c r="US181" s="14"/>
      <c r="UT181" s="14"/>
      <c r="UU181" s="14"/>
      <c r="UV181" s="14"/>
      <c r="UW181" s="14"/>
      <c r="UX181" s="14"/>
      <c r="UY181" s="14"/>
      <c r="UZ181" s="14"/>
      <c r="VA181" s="14"/>
      <c r="VB181" s="14"/>
      <c r="VC181" s="14"/>
      <c r="VD181" s="14"/>
      <c r="VE181" s="14"/>
      <c r="VF181" s="14"/>
      <c r="VG181" s="14"/>
      <c r="VH181" s="14"/>
      <c r="VI181" s="14"/>
      <c r="VJ181" s="14"/>
      <c r="VK181" s="14"/>
      <c r="VL181" s="14"/>
      <c r="VM181" s="14"/>
      <c r="VN181" s="14"/>
      <c r="VO181" s="14"/>
      <c r="VP181" s="14"/>
      <c r="VQ181" s="14"/>
      <c r="VR181" s="14"/>
      <c r="VS181" s="14"/>
      <c r="VT181" s="14"/>
      <c r="VU181" s="14"/>
      <c r="VV181" s="14"/>
      <c r="VW181" s="14"/>
      <c r="VX181" s="14"/>
      <c r="VY181" s="14"/>
      <c r="VZ181" s="14"/>
      <c r="WA181" s="14"/>
      <c r="WB181" s="14"/>
      <c r="WC181" s="14"/>
      <c r="WD181" s="14"/>
      <c r="WE181" s="14"/>
      <c r="WF181" s="14"/>
      <c r="WG181" s="14"/>
      <c r="WH181" s="14"/>
      <c r="WI181" s="14"/>
      <c r="WJ181" s="14"/>
      <c r="WK181" s="14"/>
      <c r="WL181" s="14"/>
      <c r="WM181" s="14"/>
      <c r="WN181" s="14"/>
      <c r="WO181" s="14"/>
      <c r="WP181" s="14"/>
      <c r="WQ181" s="14"/>
      <c r="WR181" s="14"/>
      <c r="WS181" s="14"/>
      <c r="WT181" s="14"/>
      <c r="WU181" s="14"/>
      <c r="WV181" s="14"/>
      <c r="WW181" s="14"/>
      <c r="WX181" s="14"/>
      <c r="WY181" s="14"/>
      <c r="WZ181" s="14"/>
      <c r="XA181" s="14"/>
      <c r="XB181" s="14"/>
      <c r="XC181" s="14"/>
      <c r="XD181" s="14"/>
      <c r="XE181" s="14"/>
      <c r="XF181" s="14"/>
      <c r="XG181" s="14"/>
      <c r="XH181" s="14"/>
      <c r="XI181" s="14"/>
      <c r="XJ181" s="14"/>
      <c r="XK181" s="14"/>
      <c r="XL181" s="14"/>
      <c r="XM181" s="14"/>
      <c r="XN181" s="14"/>
      <c r="XO181" s="14"/>
      <c r="XP181" s="14"/>
      <c r="XQ181" s="14"/>
      <c r="XR181" s="14"/>
      <c r="XS181" s="14"/>
      <c r="XT181" s="14"/>
      <c r="XU181" s="14"/>
      <c r="XV181" s="14"/>
      <c r="XW181" s="14"/>
      <c r="XX181" s="14"/>
      <c r="XY181" s="14"/>
      <c r="XZ181" s="14"/>
      <c r="YA181" s="14"/>
      <c r="YB181" s="14"/>
      <c r="YC181" s="14"/>
      <c r="YD181" s="14"/>
      <c r="YE181" s="14"/>
      <c r="YF181" s="14"/>
      <c r="YG181" s="14"/>
      <c r="YH181" s="14"/>
      <c r="YI181" s="14"/>
      <c r="YJ181" s="14"/>
      <c r="YK181" s="14"/>
      <c r="YL181" s="14"/>
      <c r="YM181" s="14"/>
      <c r="YN181" s="14"/>
      <c r="YO181" s="14"/>
      <c r="YP181" s="14"/>
      <c r="YQ181" s="14"/>
      <c r="YR181" s="14"/>
      <c r="YS181" s="14"/>
      <c r="YT181" s="14"/>
      <c r="YU181" s="14"/>
      <c r="YV181" s="14"/>
      <c r="YW181" s="14"/>
      <c r="YX181" s="14"/>
      <c r="YY181" s="14"/>
      <c r="YZ181" s="14"/>
      <c r="ZA181" s="14"/>
      <c r="ZB181" s="14"/>
      <c r="ZC181" s="14"/>
      <c r="ZD181" s="14"/>
      <c r="ZE181" s="14"/>
      <c r="ZF181" s="14"/>
      <c r="ZG181" s="14"/>
      <c r="ZH181" s="14"/>
      <c r="ZI181" s="14"/>
      <c r="ZJ181" s="14"/>
      <c r="ZK181" s="14"/>
      <c r="ZL181" s="14"/>
      <c r="ZM181" s="14"/>
      <c r="ZN181" s="14"/>
      <c r="ZO181" s="14"/>
      <c r="ZP181" s="14"/>
      <c r="ZQ181" s="14"/>
      <c r="ZR181" s="14"/>
      <c r="ZS181" s="14"/>
      <c r="ZT181" s="14"/>
      <c r="ZU181" s="14"/>
      <c r="ZV181" s="14"/>
      <c r="ZW181" s="14"/>
      <c r="ZX181" s="14"/>
      <c r="ZY181" s="14"/>
      <c r="ZZ181" s="14"/>
      <c r="AAA181" s="14"/>
      <c r="AAB181" s="14"/>
      <c r="AAC181" s="14"/>
      <c r="AAD181" s="14"/>
      <c r="AAE181" s="14"/>
      <c r="AAF181" s="14"/>
      <c r="AAG181" s="14"/>
      <c r="AAH181" s="14"/>
      <c r="AAI181" s="14"/>
      <c r="AAJ181" s="14"/>
      <c r="AAK181" s="14"/>
      <c r="AAL181" s="14"/>
      <c r="AAM181" s="14"/>
      <c r="AAN181" s="14"/>
      <c r="AAO181" s="14"/>
      <c r="AAP181" s="14"/>
      <c r="AAQ181" s="14"/>
      <c r="AAR181" s="14"/>
      <c r="AAS181" s="14"/>
      <c r="AAT181" s="14"/>
      <c r="AAU181" s="14"/>
      <c r="AAV181" s="14"/>
      <c r="AAW181" s="14"/>
      <c r="AAX181" s="14"/>
      <c r="AAY181" s="14"/>
      <c r="AAZ181" s="14"/>
      <c r="ABA181" s="14"/>
      <c r="ABB181" s="14"/>
      <c r="ABC181" s="14"/>
      <c r="ABD181" s="14"/>
      <c r="ABE181" s="14"/>
      <c r="ABF181" s="14"/>
      <c r="ABG181" s="14"/>
      <c r="ABH181" s="14"/>
      <c r="ABI181" s="14"/>
      <c r="ABJ181" s="14"/>
      <c r="ABK181" s="14"/>
      <c r="ABL181" s="14"/>
      <c r="ABM181" s="14"/>
      <c r="ABN181" s="14"/>
      <c r="ABO181" s="14"/>
      <c r="ABP181" s="14"/>
      <c r="ABQ181" s="14"/>
      <c r="ABR181" s="14"/>
      <c r="ABS181" s="14"/>
      <c r="ABT181" s="14"/>
      <c r="ABU181" s="14"/>
      <c r="ABV181" s="14"/>
      <c r="ABW181" s="14"/>
      <c r="ABX181" s="14"/>
      <c r="ABY181" s="14"/>
      <c r="ABZ181" s="14"/>
      <c r="ACA181" s="14"/>
      <c r="ACB181" s="14"/>
      <c r="ACC181" s="14"/>
      <c r="ACD181" s="14"/>
      <c r="ACE181" s="14"/>
      <c r="ACF181" s="14"/>
      <c r="ACG181" s="14"/>
      <c r="ACH181" s="14"/>
      <c r="ACI181" s="14"/>
      <c r="ACJ181" s="14"/>
      <c r="ACK181" s="14"/>
      <c r="ACL181" s="14"/>
      <c r="ACM181" s="14"/>
      <c r="ACN181" s="14"/>
      <c r="ACO181" s="14"/>
      <c r="ACP181" s="14"/>
      <c r="ACQ181" s="14"/>
      <c r="ACR181" s="14"/>
      <c r="ACS181" s="14"/>
      <c r="ACT181" s="14"/>
      <c r="ACU181" s="14"/>
      <c r="ACV181" s="14"/>
      <c r="ACW181" s="14"/>
      <c r="ACX181" s="14"/>
      <c r="ACY181" s="14"/>
      <c r="ACZ181" s="14"/>
      <c r="ADA181" s="14"/>
      <c r="ADB181" s="14"/>
      <c r="ADC181" s="14"/>
      <c r="ADD181" s="14"/>
      <c r="ADE181" s="14"/>
      <c r="ADF181" s="14"/>
      <c r="ADG181" s="14"/>
      <c r="ADH181" s="14"/>
      <c r="ADI181" s="14"/>
      <c r="ADJ181" s="14"/>
      <c r="ADK181" s="14"/>
      <c r="ADL181" s="14"/>
      <c r="ADM181" s="14"/>
      <c r="ADN181" s="14"/>
      <c r="ADO181" s="14"/>
      <c r="ADP181" s="14"/>
      <c r="ADQ181" s="14"/>
      <c r="ADR181" s="14"/>
      <c r="ADS181" s="14"/>
      <c r="ADT181" s="14"/>
      <c r="ADU181" s="14"/>
      <c r="ADV181" s="14"/>
      <c r="ADW181" s="14"/>
      <c r="ADX181" s="14"/>
      <c r="ADY181" s="14"/>
      <c r="ADZ181" s="14"/>
      <c r="AEA181" s="14"/>
      <c r="AEB181" s="14"/>
      <c r="AEC181" s="14"/>
      <c r="AED181" s="14"/>
      <c r="AEE181" s="14"/>
      <c r="AEF181" s="14"/>
      <c r="AEG181" s="14"/>
      <c r="AEH181" s="14"/>
      <c r="AEI181" s="14"/>
      <c r="AEJ181" s="14"/>
      <c r="AEK181" s="14"/>
      <c r="AEL181" s="14"/>
      <c r="AEM181" s="14"/>
      <c r="AEN181" s="14"/>
      <c r="AEO181" s="14"/>
      <c r="AEP181" s="14"/>
      <c r="AEQ181" s="14"/>
      <c r="AER181" s="14"/>
      <c r="AES181" s="14"/>
      <c r="AET181" s="14"/>
      <c r="AEU181" s="14"/>
      <c r="AEV181" s="14"/>
      <c r="AEW181" s="14"/>
      <c r="AEX181" s="14"/>
      <c r="AEY181" s="14"/>
      <c r="AEZ181" s="14"/>
      <c r="AFA181" s="14"/>
      <c r="AFB181" s="14"/>
      <c r="AFC181" s="14"/>
      <c r="AFD181" s="14"/>
      <c r="AFE181" s="14"/>
      <c r="AFF181" s="14"/>
      <c r="AFG181" s="14"/>
      <c r="AFH181" s="14"/>
      <c r="AFI181" s="14"/>
      <c r="AFJ181" s="14"/>
      <c r="AFK181" s="14"/>
      <c r="AFL181" s="14"/>
      <c r="AFM181" s="14"/>
      <c r="AFN181" s="14"/>
      <c r="AFO181" s="14"/>
      <c r="AFP181" s="14"/>
      <c r="AFQ181" s="14"/>
      <c r="AFR181" s="14"/>
      <c r="AFS181" s="14"/>
      <c r="AFT181" s="14"/>
      <c r="AFU181" s="14"/>
      <c r="AFV181" s="14"/>
      <c r="AFW181" s="14"/>
      <c r="AFX181" s="14"/>
      <c r="AFY181" s="14"/>
      <c r="AFZ181" s="14"/>
      <c r="AGA181" s="14"/>
      <c r="AGB181" s="14"/>
      <c r="AGC181" s="14"/>
      <c r="AGD181" s="14"/>
      <c r="AGE181" s="14"/>
      <c r="AGF181" s="14"/>
      <c r="AGG181" s="14"/>
      <c r="AGH181" s="14"/>
      <c r="AGI181" s="14"/>
      <c r="AGJ181" s="14"/>
      <c r="AGK181" s="14"/>
      <c r="AGL181" s="14"/>
      <c r="AGM181" s="14"/>
      <c r="AGN181" s="14"/>
      <c r="AGO181" s="14"/>
      <c r="AGP181" s="14"/>
      <c r="AGQ181" s="14"/>
      <c r="AGR181" s="14"/>
      <c r="AGS181" s="14"/>
      <c r="AGT181" s="14"/>
      <c r="AGU181" s="14"/>
      <c r="AGV181" s="14"/>
      <c r="AGW181" s="14"/>
      <c r="AGX181" s="14"/>
      <c r="AGY181" s="14"/>
      <c r="AGZ181" s="14"/>
      <c r="AHA181" s="14"/>
      <c r="AHB181" s="14"/>
      <c r="AHC181" s="14"/>
      <c r="AHD181" s="14"/>
      <c r="AHE181" s="14"/>
      <c r="AHF181" s="14"/>
      <c r="AHG181" s="14"/>
      <c r="AHH181" s="14"/>
      <c r="AHI181" s="14"/>
      <c r="AHJ181" s="14"/>
      <c r="AHK181" s="14"/>
      <c r="AHL181" s="14"/>
      <c r="AHM181" s="14"/>
      <c r="AHN181" s="14"/>
      <c r="AHO181" s="14"/>
      <c r="AHP181" s="14"/>
      <c r="AHQ181" s="14"/>
      <c r="AHR181" s="14"/>
      <c r="AHS181" s="14"/>
      <c r="AHT181" s="14"/>
      <c r="AHU181" s="14"/>
      <c r="AHV181" s="14"/>
      <c r="AHW181" s="14"/>
      <c r="AHX181" s="14"/>
      <c r="AHY181" s="14"/>
      <c r="AHZ181" s="14"/>
      <c r="AIA181" s="14"/>
      <c r="AIB181" s="14"/>
      <c r="AIC181" s="14"/>
      <c r="AID181" s="14"/>
      <c r="AIE181" s="14"/>
      <c r="AIF181" s="14"/>
      <c r="AIG181" s="14"/>
      <c r="AIH181" s="14"/>
      <c r="AII181" s="14"/>
      <c r="AIJ181" s="14"/>
      <c r="AIK181" s="14"/>
      <c r="AIL181" s="14"/>
      <c r="AIM181" s="14"/>
      <c r="AIN181" s="14"/>
      <c r="AIO181" s="14"/>
      <c r="AIP181" s="14"/>
      <c r="AIQ181" s="14"/>
      <c r="AIR181" s="14"/>
      <c r="AIS181" s="14"/>
      <c r="AIT181" s="14"/>
      <c r="AIU181" s="14"/>
      <c r="AIV181" s="14"/>
      <c r="AIW181" s="14"/>
      <c r="AIX181" s="14"/>
      <c r="AIY181" s="14"/>
      <c r="AIZ181" s="14"/>
      <c r="AJA181" s="14"/>
      <c r="AJB181" s="14"/>
      <c r="AJC181" s="14"/>
      <c r="AJD181" s="14"/>
      <c r="AJE181" s="14"/>
      <c r="AJF181" s="14"/>
      <c r="AJG181" s="14"/>
      <c r="AJH181" s="14"/>
      <c r="AJI181" s="14"/>
      <c r="AJJ181" s="14"/>
      <c r="AJK181" s="14"/>
      <c r="AJL181" s="14"/>
      <c r="AJM181" s="14"/>
      <c r="AJN181" s="14"/>
      <c r="AJO181" s="14"/>
      <c r="AJP181" s="14"/>
      <c r="AJQ181" s="14"/>
      <c r="AJR181" s="14"/>
      <c r="AJS181" s="14"/>
      <c r="AJT181" s="14"/>
      <c r="AJU181" s="14"/>
      <c r="AJV181" s="14"/>
      <c r="AJW181" s="14"/>
      <c r="AJX181" s="14"/>
      <c r="AJY181" s="14"/>
      <c r="AJZ181" s="14"/>
      <c r="AKA181" s="14"/>
      <c r="AKB181" s="14"/>
      <c r="AKC181" s="14"/>
      <c r="AKD181" s="14"/>
      <c r="AKE181" s="14"/>
      <c r="AKF181" s="14"/>
      <c r="AKG181" s="14"/>
      <c r="AKH181" s="14"/>
      <c r="AKI181" s="14"/>
      <c r="AKJ181" s="14"/>
      <c r="AKK181" s="14"/>
      <c r="AKL181" s="14"/>
      <c r="AKM181" s="14"/>
      <c r="AKN181" s="14"/>
      <c r="AKO181" s="14"/>
      <c r="AKP181" s="14"/>
      <c r="AKQ181" s="14"/>
      <c r="AKR181" s="14"/>
      <c r="AKS181" s="14"/>
      <c r="AKT181" s="14"/>
      <c r="AKU181" s="14"/>
      <c r="AKV181" s="14"/>
      <c r="AKW181" s="14"/>
      <c r="AKX181" s="14"/>
      <c r="AKY181" s="14"/>
      <c r="AKZ181" s="14"/>
      <c r="ALA181" s="14"/>
      <c r="ALB181" s="14"/>
      <c r="ALC181" s="14"/>
      <c r="ALD181" s="14"/>
      <c r="ALE181" s="14"/>
      <c r="ALF181" s="14"/>
      <c r="ALG181" s="14"/>
      <c r="ALH181" s="14"/>
      <c r="ALI181" s="14"/>
      <c r="ALJ181" s="14"/>
      <c r="ALK181" s="14"/>
      <c r="ALL181" s="14"/>
      <c r="ALM181" s="14"/>
      <c r="ALN181" s="14"/>
      <c r="ALO181" s="14"/>
      <c r="ALP181" s="14"/>
      <c r="ALQ181" s="14"/>
      <c r="ALR181" s="14"/>
      <c r="ALS181" s="14"/>
      <c r="ALT181" s="14"/>
      <c r="ALU181" s="14"/>
      <c r="ALV181" s="14"/>
      <c r="ALW181" s="14"/>
      <c r="ALX181" s="14"/>
      <c r="ALY181" s="14"/>
      <c r="ALZ181" s="14"/>
      <c r="AMA181" s="14"/>
      <c r="AMB181" s="14"/>
      <c r="AMC181" s="14"/>
      <c r="AMD181" s="14"/>
      <c r="AME181" s="14"/>
      <c r="AMF181" s="14"/>
      <c r="AMG181" s="14"/>
      <c r="AMH181" s="14"/>
      <c r="AMI181" s="14"/>
      <c r="AMJ181" s="14"/>
    </row>
    <row r="182" spans="1:1024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  <c r="IH182" s="14"/>
      <c r="II182" s="14"/>
      <c r="IJ182" s="14"/>
      <c r="IK182" s="14"/>
      <c r="IL182" s="14"/>
      <c r="IM182" s="14"/>
      <c r="IN182" s="14"/>
      <c r="IO182" s="14"/>
      <c r="IP182" s="14"/>
      <c r="IQ182" s="14"/>
      <c r="IR182" s="14"/>
      <c r="IS182" s="14"/>
      <c r="IT182" s="14"/>
      <c r="IU182" s="14"/>
      <c r="IV182" s="14"/>
      <c r="IW182" s="14"/>
      <c r="IX182" s="14"/>
      <c r="IY182" s="14"/>
      <c r="IZ182" s="14"/>
      <c r="JA182" s="14"/>
      <c r="JB182" s="14"/>
      <c r="JC182" s="14"/>
      <c r="JD182" s="14"/>
      <c r="JE182" s="14"/>
      <c r="JF182" s="14"/>
      <c r="JG182" s="14"/>
      <c r="JH182" s="14"/>
      <c r="JI182" s="14"/>
      <c r="JJ182" s="14"/>
      <c r="JK182" s="14"/>
      <c r="JL182" s="14"/>
      <c r="JM182" s="14"/>
      <c r="JN182" s="14"/>
      <c r="JO182" s="14"/>
      <c r="JP182" s="14"/>
      <c r="JQ182" s="14"/>
      <c r="JR182" s="14"/>
      <c r="JS182" s="14"/>
      <c r="JT182" s="14"/>
      <c r="JU182" s="14"/>
      <c r="JV182" s="14"/>
      <c r="JW182" s="14"/>
      <c r="JX182" s="14"/>
      <c r="JY182" s="14"/>
      <c r="JZ182" s="14"/>
      <c r="KA182" s="14"/>
      <c r="KB182" s="14"/>
      <c r="KC182" s="14"/>
      <c r="KD182" s="14"/>
      <c r="KE182" s="14"/>
      <c r="KF182" s="14"/>
      <c r="KG182" s="14"/>
      <c r="KH182" s="14"/>
      <c r="KI182" s="14"/>
      <c r="KJ182" s="14"/>
      <c r="KK182" s="14"/>
      <c r="KL182" s="14"/>
      <c r="KM182" s="14"/>
      <c r="KN182" s="14"/>
      <c r="KO182" s="14"/>
      <c r="KP182" s="14"/>
      <c r="KQ182" s="14"/>
      <c r="KR182" s="14"/>
      <c r="KS182" s="14"/>
      <c r="KT182" s="14"/>
      <c r="KU182" s="14"/>
      <c r="KV182" s="14"/>
      <c r="KW182" s="14"/>
      <c r="KX182" s="14"/>
      <c r="KY182" s="14"/>
      <c r="KZ182" s="14"/>
      <c r="LA182" s="14"/>
      <c r="LB182" s="14"/>
      <c r="LC182" s="14"/>
      <c r="LD182" s="14"/>
      <c r="LE182" s="14"/>
      <c r="LF182" s="14"/>
      <c r="LG182" s="14"/>
      <c r="LH182" s="14"/>
      <c r="LI182" s="14"/>
      <c r="LJ182" s="14"/>
      <c r="LK182" s="14"/>
      <c r="LL182" s="14"/>
      <c r="LM182" s="14"/>
      <c r="LN182" s="14"/>
      <c r="LO182" s="14"/>
      <c r="LP182" s="14"/>
      <c r="LQ182" s="14"/>
      <c r="LR182" s="14"/>
      <c r="LS182" s="14"/>
      <c r="LT182" s="14"/>
      <c r="LU182" s="14"/>
      <c r="LV182" s="14"/>
      <c r="LW182" s="14"/>
      <c r="LX182" s="14"/>
      <c r="LY182" s="14"/>
      <c r="LZ182" s="14"/>
      <c r="MA182" s="14"/>
      <c r="MB182" s="14"/>
      <c r="MC182" s="14"/>
      <c r="MD182" s="14"/>
      <c r="ME182" s="14"/>
      <c r="MF182" s="14"/>
      <c r="MG182" s="14"/>
      <c r="MH182" s="14"/>
      <c r="MI182" s="14"/>
      <c r="MJ182" s="14"/>
      <c r="MK182" s="14"/>
      <c r="ML182" s="14"/>
      <c r="MM182" s="14"/>
      <c r="MN182" s="14"/>
      <c r="MO182" s="14"/>
      <c r="MP182" s="14"/>
      <c r="MQ182" s="14"/>
      <c r="MR182" s="14"/>
      <c r="MS182" s="14"/>
      <c r="MT182" s="14"/>
      <c r="MU182" s="14"/>
      <c r="MV182" s="14"/>
      <c r="MW182" s="14"/>
      <c r="MX182" s="14"/>
      <c r="MY182" s="14"/>
      <c r="MZ182" s="14"/>
      <c r="NA182" s="14"/>
      <c r="NB182" s="14"/>
      <c r="NC182" s="14"/>
      <c r="ND182" s="14"/>
      <c r="NE182" s="14"/>
      <c r="NF182" s="14"/>
      <c r="NG182" s="14"/>
      <c r="NH182" s="14"/>
      <c r="NI182" s="14"/>
      <c r="NJ182" s="14"/>
      <c r="NK182" s="14"/>
      <c r="NL182" s="14"/>
      <c r="NM182" s="14"/>
      <c r="NN182" s="14"/>
      <c r="NO182" s="14"/>
      <c r="NP182" s="14"/>
      <c r="NQ182" s="14"/>
      <c r="NR182" s="14"/>
      <c r="NS182" s="14"/>
      <c r="NT182" s="14"/>
      <c r="NU182" s="14"/>
      <c r="NV182" s="14"/>
      <c r="NW182" s="14"/>
      <c r="NX182" s="14"/>
      <c r="NY182" s="14"/>
      <c r="NZ182" s="14"/>
      <c r="OA182" s="14"/>
      <c r="OB182" s="14"/>
      <c r="OC182" s="14"/>
      <c r="OD182" s="14"/>
      <c r="OE182" s="14"/>
      <c r="OF182" s="14"/>
      <c r="OG182" s="14"/>
      <c r="OH182" s="14"/>
      <c r="OI182" s="14"/>
      <c r="OJ182" s="14"/>
      <c r="OK182" s="14"/>
      <c r="OL182" s="14"/>
      <c r="OM182" s="14"/>
      <c r="ON182" s="14"/>
      <c r="OO182" s="14"/>
      <c r="OP182" s="14"/>
      <c r="OQ182" s="14"/>
      <c r="OR182" s="14"/>
      <c r="OS182" s="14"/>
      <c r="OT182" s="14"/>
      <c r="OU182" s="14"/>
      <c r="OV182" s="14"/>
      <c r="OW182" s="14"/>
      <c r="OX182" s="14"/>
      <c r="OY182" s="14"/>
      <c r="OZ182" s="14"/>
      <c r="PA182" s="14"/>
      <c r="PB182" s="14"/>
      <c r="PC182" s="14"/>
      <c r="PD182" s="14"/>
      <c r="PE182" s="14"/>
      <c r="PF182" s="14"/>
      <c r="PG182" s="14"/>
      <c r="PH182" s="14"/>
      <c r="PI182" s="14"/>
      <c r="PJ182" s="14"/>
      <c r="PK182" s="14"/>
      <c r="PL182" s="14"/>
      <c r="PM182" s="14"/>
      <c r="PN182" s="14"/>
      <c r="PO182" s="14"/>
      <c r="PP182" s="14"/>
      <c r="PQ182" s="14"/>
      <c r="PR182" s="14"/>
      <c r="PS182" s="14"/>
      <c r="PT182" s="14"/>
      <c r="PU182" s="14"/>
      <c r="PV182" s="14"/>
      <c r="PW182" s="14"/>
      <c r="PX182" s="14"/>
      <c r="PY182" s="14"/>
      <c r="PZ182" s="14"/>
      <c r="QA182" s="14"/>
      <c r="QB182" s="14"/>
      <c r="QC182" s="14"/>
      <c r="QD182" s="14"/>
      <c r="QE182" s="14"/>
      <c r="QF182" s="14"/>
      <c r="QG182" s="14"/>
      <c r="QH182" s="14"/>
      <c r="QI182" s="14"/>
      <c r="QJ182" s="14"/>
      <c r="QK182" s="14"/>
      <c r="QL182" s="14"/>
      <c r="QM182" s="14"/>
      <c r="QN182" s="14"/>
      <c r="QO182" s="14"/>
      <c r="QP182" s="14"/>
      <c r="QQ182" s="14"/>
      <c r="QR182" s="14"/>
      <c r="QS182" s="14"/>
      <c r="QT182" s="14"/>
      <c r="QU182" s="14"/>
      <c r="QV182" s="14"/>
      <c r="QW182" s="14"/>
      <c r="QX182" s="14"/>
      <c r="QY182" s="14"/>
      <c r="QZ182" s="14"/>
      <c r="RA182" s="14"/>
      <c r="RB182" s="14"/>
      <c r="RC182" s="14"/>
      <c r="RD182" s="14"/>
      <c r="RE182" s="14"/>
      <c r="RF182" s="14"/>
      <c r="RG182" s="14"/>
      <c r="RH182" s="14"/>
      <c r="RI182" s="14"/>
      <c r="RJ182" s="14"/>
      <c r="RK182" s="14"/>
      <c r="RL182" s="14"/>
      <c r="RM182" s="14"/>
      <c r="RN182" s="14"/>
      <c r="RO182" s="14"/>
      <c r="RP182" s="14"/>
      <c r="RQ182" s="14"/>
      <c r="RR182" s="14"/>
      <c r="RS182" s="14"/>
      <c r="RT182" s="14"/>
      <c r="RU182" s="14"/>
      <c r="RV182" s="14"/>
      <c r="RW182" s="14"/>
      <c r="RX182" s="14"/>
      <c r="RY182" s="14"/>
      <c r="RZ182" s="14"/>
      <c r="SA182" s="14"/>
      <c r="SB182" s="14"/>
      <c r="SC182" s="14"/>
      <c r="SD182" s="14"/>
      <c r="SE182" s="14"/>
      <c r="SF182" s="14"/>
      <c r="SG182" s="14"/>
      <c r="SH182" s="14"/>
      <c r="SI182" s="14"/>
      <c r="SJ182" s="14"/>
      <c r="SK182" s="14"/>
      <c r="SL182" s="14"/>
      <c r="SM182" s="14"/>
      <c r="SN182" s="14"/>
      <c r="SO182" s="14"/>
      <c r="SP182" s="14"/>
      <c r="SQ182" s="14"/>
      <c r="SR182" s="14"/>
      <c r="SS182" s="14"/>
      <c r="ST182" s="14"/>
      <c r="SU182" s="14"/>
      <c r="SV182" s="14"/>
      <c r="SW182" s="14"/>
      <c r="SX182" s="14"/>
      <c r="SY182" s="14"/>
      <c r="SZ182" s="14"/>
      <c r="TA182" s="14"/>
      <c r="TB182" s="14"/>
      <c r="TC182" s="14"/>
      <c r="TD182" s="14"/>
      <c r="TE182" s="14"/>
      <c r="TF182" s="14"/>
      <c r="TG182" s="14"/>
      <c r="TH182" s="14"/>
      <c r="TI182" s="14"/>
      <c r="TJ182" s="14"/>
      <c r="TK182" s="14"/>
      <c r="TL182" s="14"/>
      <c r="TM182" s="14"/>
      <c r="TN182" s="14"/>
      <c r="TO182" s="14"/>
      <c r="TP182" s="14"/>
      <c r="TQ182" s="14"/>
      <c r="TR182" s="14"/>
      <c r="TS182" s="14"/>
      <c r="TT182" s="14"/>
      <c r="TU182" s="14"/>
      <c r="TV182" s="14"/>
      <c r="TW182" s="14"/>
      <c r="TX182" s="14"/>
      <c r="TY182" s="14"/>
      <c r="TZ182" s="14"/>
      <c r="UA182" s="14"/>
      <c r="UB182" s="14"/>
      <c r="UC182" s="14"/>
      <c r="UD182" s="14"/>
      <c r="UE182" s="14"/>
      <c r="UF182" s="14"/>
      <c r="UG182" s="14"/>
      <c r="UH182" s="14"/>
      <c r="UI182" s="14"/>
      <c r="UJ182" s="14"/>
      <c r="UK182" s="14"/>
      <c r="UL182" s="14"/>
      <c r="UM182" s="14"/>
      <c r="UN182" s="14"/>
      <c r="UO182" s="14"/>
      <c r="UP182" s="14"/>
      <c r="UQ182" s="14"/>
      <c r="UR182" s="14"/>
      <c r="US182" s="14"/>
      <c r="UT182" s="14"/>
      <c r="UU182" s="14"/>
      <c r="UV182" s="14"/>
      <c r="UW182" s="14"/>
      <c r="UX182" s="14"/>
      <c r="UY182" s="14"/>
      <c r="UZ182" s="14"/>
      <c r="VA182" s="14"/>
      <c r="VB182" s="14"/>
      <c r="VC182" s="14"/>
      <c r="VD182" s="14"/>
      <c r="VE182" s="14"/>
      <c r="VF182" s="14"/>
      <c r="VG182" s="14"/>
      <c r="VH182" s="14"/>
      <c r="VI182" s="14"/>
      <c r="VJ182" s="14"/>
      <c r="VK182" s="14"/>
      <c r="VL182" s="14"/>
      <c r="VM182" s="14"/>
      <c r="VN182" s="14"/>
      <c r="VO182" s="14"/>
      <c r="VP182" s="14"/>
      <c r="VQ182" s="14"/>
      <c r="VR182" s="14"/>
      <c r="VS182" s="14"/>
      <c r="VT182" s="14"/>
      <c r="VU182" s="14"/>
      <c r="VV182" s="14"/>
      <c r="VW182" s="14"/>
      <c r="VX182" s="14"/>
      <c r="VY182" s="14"/>
      <c r="VZ182" s="14"/>
      <c r="WA182" s="14"/>
      <c r="WB182" s="14"/>
      <c r="WC182" s="14"/>
      <c r="WD182" s="14"/>
      <c r="WE182" s="14"/>
      <c r="WF182" s="14"/>
      <c r="WG182" s="14"/>
      <c r="WH182" s="14"/>
      <c r="WI182" s="14"/>
      <c r="WJ182" s="14"/>
      <c r="WK182" s="14"/>
      <c r="WL182" s="14"/>
      <c r="WM182" s="14"/>
      <c r="WN182" s="14"/>
      <c r="WO182" s="14"/>
      <c r="WP182" s="14"/>
      <c r="WQ182" s="14"/>
      <c r="WR182" s="14"/>
      <c r="WS182" s="14"/>
      <c r="WT182" s="14"/>
      <c r="WU182" s="14"/>
      <c r="WV182" s="14"/>
      <c r="WW182" s="14"/>
      <c r="WX182" s="14"/>
      <c r="WY182" s="14"/>
      <c r="WZ182" s="14"/>
      <c r="XA182" s="14"/>
      <c r="XB182" s="14"/>
      <c r="XC182" s="14"/>
      <c r="XD182" s="14"/>
      <c r="XE182" s="14"/>
      <c r="XF182" s="14"/>
      <c r="XG182" s="14"/>
      <c r="XH182" s="14"/>
      <c r="XI182" s="14"/>
      <c r="XJ182" s="14"/>
      <c r="XK182" s="14"/>
      <c r="XL182" s="14"/>
      <c r="XM182" s="14"/>
      <c r="XN182" s="14"/>
      <c r="XO182" s="14"/>
      <c r="XP182" s="14"/>
      <c r="XQ182" s="14"/>
      <c r="XR182" s="14"/>
      <c r="XS182" s="14"/>
      <c r="XT182" s="14"/>
      <c r="XU182" s="14"/>
      <c r="XV182" s="14"/>
      <c r="XW182" s="14"/>
      <c r="XX182" s="14"/>
      <c r="XY182" s="14"/>
      <c r="XZ182" s="14"/>
      <c r="YA182" s="14"/>
      <c r="YB182" s="14"/>
      <c r="YC182" s="14"/>
      <c r="YD182" s="14"/>
      <c r="YE182" s="14"/>
      <c r="YF182" s="14"/>
      <c r="YG182" s="14"/>
      <c r="YH182" s="14"/>
      <c r="YI182" s="14"/>
      <c r="YJ182" s="14"/>
      <c r="YK182" s="14"/>
      <c r="YL182" s="14"/>
      <c r="YM182" s="14"/>
      <c r="YN182" s="14"/>
      <c r="YO182" s="14"/>
      <c r="YP182" s="14"/>
      <c r="YQ182" s="14"/>
      <c r="YR182" s="14"/>
      <c r="YS182" s="14"/>
      <c r="YT182" s="14"/>
      <c r="YU182" s="14"/>
      <c r="YV182" s="14"/>
      <c r="YW182" s="14"/>
      <c r="YX182" s="14"/>
      <c r="YY182" s="14"/>
      <c r="YZ182" s="14"/>
      <c r="ZA182" s="14"/>
      <c r="ZB182" s="14"/>
      <c r="ZC182" s="14"/>
      <c r="ZD182" s="14"/>
      <c r="ZE182" s="14"/>
      <c r="ZF182" s="14"/>
      <c r="ZG182" s="14"/>
      <c r="ZH182" s="14"/>
      <c r="ZI182" s="14"/>
      <c r="ZJ182" s="14"/>
      <c r="ZK182" s="14"/>
      <c r="ZL182" s="14"/>
      <c r="ZM182" s="14"/>
      <c r="ZN182" s="14"/>
      <c r="ZO182" s="14"/>
      <c r="ZP182" s="14"/>
      <c r="ZQ182" s="14"/>
      <c r="ZR182" s="14"/>
      <c r="ZS182" s="14"/>
      <c r="ZT182" s="14"/>
      <c r="ZU182" s="14"/>
      <c r="ZV182" s="14"/>
      <c r="ZW182" s="14"/>
      <c r="ZX182" s="14"/>
      <c r="ZY182" s="14"/>
      <c r="ZZ182" s="14"/>
      <c r="AAA182" s="14"/>
      <c r="AAB182" s="14"/>
      <c r="AAC182" s="14"/>
      <c r="AAD182" s="14"/>
      <c r="AAE182" s="14"/>
      <c r="AAF182" s="14"/>
      <c r="AAG182" s="14"/>
      <c r="AAH182" s="14"/>
      <c r="AAI182" s="14"/>
      <c r="AAJ182" s="14"/>
      <c r="AAK182" s="14"/>
      <c r="AAL182" s="14"/>
      <c r="AAM182" s="14"/>
      <c r="AAN182" s="14"/>
      <c r="AAO182" s="14"/>
      <c r="AAP182" s="14"/>
      <c r="AAQ182" s="14"/>
      <c r="AAR182" s="14"/>
      <c r="AAS182" s="14"/>
      <c r="AAT182" s="14"/>
      <c r="AAU182" s="14"/>
      <c r="AAV182" s="14"/>
      <c r="AAW182" s="14"/>
      <c r="AAX182" s="14"/>
      <c r="AAY182" s="14"/>
      <c r="AAZ182" s="14"/>
      <c r="ABA182" s="14"/>
      <c r="ABB182" s="14"/>
      <c r="ABC182" s="14"/>
      <c r="ABD182" s="14"/>
      <c r="ABE182" s="14"/>
      <c r="ABF182" s="14"/>
      <c r="ABG182" s="14"/>
      <c r="ABH182" s="14"/>
      <c r="ABI182" s="14"/>
      <c r="ABJ182" s="14"/>
      <c r="ABK182" s="14"/>
      <c r="ABL182" s="14"/>
      <c r="ABM182" s="14"/>
      <c r="ABN182" s="14"/>
      <c r="ABO182" s="14"/>
      <c r="ABP182" s="14"/>
      <c r="ABQ182" s="14"/>
      <c r="ABR182" s="14"/>
      <c r="ABS182" s="14"/>
      <c r="ABT182" s="14"/>
      <c r="ABU182" s="14"/>
      <c r="ABV182" s="14"/>
      <c r="ABW182" s="14"/>
      <c r="ABX182" s="14"/>
      <c r="ABY182" s="14"/>
      <c r="ABZ182" s="14"/>
      <c r="ACA182" s="14"/>
      <c r="ACB182" s="14"/>
      <c r="ACC182" s="14"/>
      <c r="ACD182" s="14"/>
      <c r="ACE182" s="14"/>
      <c r="ACF182" s="14"/>
      <c r="ACG182" s="14"/>
      <c r="ACH182" s="14"/>
      <c r="ACI182" s="14"/>
      <c r="ACJ182" s="14"/>
      <c r="ACK182" s="14"/>
      <c r="ACL182" s="14"/>
      <c r="ACM182" s="14"/>
      <c r="ACN182" s="14"/>
      <c r="ACO182" s="14"/>
      <c r="ACP182" s="14"/>
      <c r="ACQ182" s="14"/>
      <c r="ACR182" s="14"/>
      <c r="ACS182" s="14"/>
      <c r="ACT182" s="14"/>
      <c r="ACU182" s="14"/>
      <c r="ACV182" s="14"/>
      <c r="ACW182" s="14"/>
      <c r="ACX182" s="14"/>
      <c r="ACY182" s="14"/>
      <c r="ACZ182" s="14"/>
      <c r="ADA182" s="14"/>
      <c r="ADB182" s="14"/>
      <c r="ADC182" s="14"/>
      <c r="ADD182" s="14"/>
      <c r="ADE182" s="14"/>
      <c r="ADF182" s="14"/>
      <c r="ADG182" s="14"/>
      <c r="ADH182" s="14"/>
      <c r="ADI182" s="14"/>
      <c r="ADJ182" s="14"/>
      <c r="ADK182" s="14"/>
      <c r="ADL182" s="14"/>
      <c r="ADM182" s="14"/>
      <c r="ADN182" s="14"/>
      <c r="ADO182" s="14"/>
      <c r="ADP182" s="14"/>
      <c r="ADQ182" s="14"/>
      <c r="ADR182" s="14"/>
      <c r="ADS182" s="14"/>
      <c r="ADT182" s="14"/>
      <c r="ADU182" s="14"/>
      <c r="ADV182" s="14"/>
      <c r="ADW182" s="14"/>
      <c r="ADX182" s="14"/>
      <c r="ADY182" s="14"/>
      <c r="ADZ182" s="14"/>
      <c r="AEA182" s="14"/>
      <c r="AEB182" s="14"/>
      <c r="AEC182" s="14"/>
      <c r="AED182" s="14"/>
      <c r="AEE182" s="14"/>
      <c r="AEF182" s="14"/>
      <c r="AEG182" s="14"/>
      <c r="AEH182" s="14"/>
      <c r="AEI182" s="14"/>
      <c r="AEJ182" s="14"/>
      <c r="AEK182" s="14"/>
      <c r="AEL182" s="14"/>
      <c r="AEM182" s="14"/>
      <c r="AEN182" s="14"/>
      <c r="AEO182" s="14"/>
      <c r="AEP182" s="14"/>
      <c r="AEQ182" s="14"/>
      <c r="AER182" s="14"/>
      <c r="AES182" s="14"/>
      <c r="AET182" s="14"/>
      <c r="AEU182" s="14"/>
      <c r="AEV182" s="14"/>
      <c r="AEW182" s="14"/>
      <c r="AEX182" s="14"/>
      <c r="AEY182" s="14"/>
      <c r="AEZ182" s="14"/>
      <c r="AFA182" s="14"/>
      <c r="AFB182" s="14"/>
      <c r="AFC182" s="14"/>
      <c r="AFD182" s="14"/>
      <c r="AFE182" s="14"/>
      <c r="AFF182" s="14"/>
      <c r="AFG182" s="14"/>
      <c r="AFH182" s="14"/>
      <c r="AFI182" s="14"/>
      <c r="AFJ182" s="14"/>
      <c r="AFK182" s="14"/>
      <c r="AFL182" s="14"/>
      <c r="AFM182" s="14"/>
      <c r="AFN182" s="14"/>
      <c r="AFO182" s="14"/>
      <c r="AFP182" s="14"/>
      <c r="AFQ182" s="14"/>
      <c r="AFR182" s="14"/>
      <c r="AFS182" s="14"/>
      <c r="AFT182" s="14"/>
      <c r="AFU182" s="14"/>
      <c r="AFV182" s="14"/>
      <c r="AFW182" s="14"/>
      <c r="AFX182" s="14"/>
      <c r="AFY182" s="14"/>
      <c r="AFZ182" s="14"/>
      <c r="AGA182" s="14"/>
      <c r="AGB182" s="14"/>
      <c r="AGC182" s="14"/>
      <c r="AGD182" s="14"/>
      <c r="AGE182" s="14"/>
      <c r="AGF182" s="14"/>
      <c r="AGG182" s="14"/>
      <c r="AGH182" s="14"/>
      <c r="AGI182" s="14"/>
      <c r="AGJ182" s="14"/>
      <c r="AGK182" s="14"/>
      <c r="AGL182" s="14"/>
      <c r="AGM182" s="14"/>
      <c r="AGN182" s="14"/>
      <c r="AGO182" s="14"/>
      <c r="AGP182" s="14"/>
      <c r="AGQ182" s="14"/>
      <c r="AGR182" s="14"/>
      <c r="AGS182" s="14"/>
      <c r="AGT182" s="14"/>
      <c r="AGU182" s="14"/>
      <c r="AGV182" s="14"/>
      <c r="AGW182" s="14"/>
      <c r="AGX182" s="14"/>
      <c r="AGY182" s="14"/>
      <c r="AGZ182" s="14"/>
      <c r="AHA182" s="14"/>
      <c r="AHB182" s="14"/>
      <c r="AHC182" s="14"/>
      <c r="AHD182" s="14"/>
      <c r="AHE182" s="14"/>
      <c r="AHF182" s="14"/>
      <c r="AHG182" s="14"/>
      <c r="AHH182" s="14"/>
      <c r="AHI182" s="14"/>
      <c r="AHJ182" s="14"/>
      <c r="AHK182" s="14"/>
      <c r="AHL182" s="14"/>
      <c r="AHM182" s="14"/>
      <c r="AHN182" s="14"/>
      <c r="AHO182" s="14"/>
      <c r="AHP182" s="14"/>
      <c r="AHQ182" s="14"/>
      <c r="AHR182" s="14"/>
      <c r="AHS182" s="14"/>
      <c r="AHT182" s="14"/>
      <c r="AHU182" s="14"/>
      <c r="AHV182" s="14"/>
      <c r="AHW182" s="14"/>
      <c r="AHX182" s="14"/>
      <c r="AHY182" s="14"/>
      <c r="AHZ182" s="14"/>
      <c r="AIA182" s="14"/>
      <c r="AIB182" s="14"/>
      <c r="AIC182" s="14"/>
      <c r="AID182" s="14"/>
      <c r="AIE182" s="14"/>
      <c r="AIF182" s="14"/>
      <c r="AIG182" s="14"/>
      <c r="AIH182" s="14"/>
      <c r="AII182" s="14"/>
      <c r="AIJ182" s="14"/>
      <c r="AIK182" s="14"/>
      <c r="AIL182" s="14"/>
      <c r="AIM182" s="14"/>
      <c r="AIN182" s="14"/>
      <c r="AIO182" s="14"/>
      <c r="AIP182" s="14"/>
      <c r="AIQ182" s="14"/>
      <c r="AIR182" s="14"/>
      <c r="AIS182" s="14"/>
      <c r="AIT182" s="14"/>
      <c r="AIU182" s="14"/>
      <c r="AIV182" s="14"/>
      <c r="AIW182" s="14"/>
      <c r="AIX182" s="14"/>
      <c r="AIY182" s="14"/>
      <c r="AIZ182" s="14"/>
      <c r="AJA182" s="14"/>
      <c r="AJB182" s="14"/>
      <c r="AJC182" s="14"/>
      <c r="AJD182" s="14"/>
      <c r="AJE182" s="14"/>
      <c r="AJF182" s="14"/>
      <c r="AJG182" s="14"/>
      <c r="AJH182" s="14"/>
      <c r="AJI182" s="14"/>
      <c r="AJJ182" s="14"/>
      <c r="AJK182" s="14"/>
      <c r="AJL182" s="14"/>
      <c r="AJM182" s="14"/>
      <c r="AJN182" s="14"/>
      <c r="AJO182" s="14"/>
      <c r="AJP182" s="14"/>
      <c r="AJQ182" s="14"/>
      <c r="AJR182" s="14"/>
      <c r="AJS182" s="14"/>
      <c r="AJT182" s="14"/>
      <c r="AJU182" s="14"/>
      <c r="AJV182" s="14"/>
      <c r="AJW182" s="14"/>
      <c r="AJX182" s="14"/>
      <c r="AJY182" s="14"/>
      <c r="AJZ182" s="14"/>
      <c r="AKA182" s="14"/>
      <c r="AKB182" s="14"/>
      <c r="AKC182" s="14"/>
      <c r="AKD182" s="14"/>
      <c r="AKE182" s="14"/>
      <c r="AKF182" s="14"/>
      <c r="AKG182" s="14"/>
      <c r="AKH182" s="14"/>
      <c r="AKI182" s="14"/>
      <c r="AKJ182" s="14"/>
      <c r="AKK182" s="14"/>
      <c r="AKL182" s="14"/>
      <c r="AKM182" s="14"/>
      <c r="AKN182" s="14"/>
      <c r="AKO182" s="14"/>
      <c r="AKP182" s="14"/>
      <c r="AKQ182" s="14"/>
      <c r="AKR182" s="14"/>
      <c r="AKS182" s="14"/>
      <c r="AKT182" s="14"/>
      <c r="AKU182" s="14"/>
      <c r="AKV182" s="14"/>
      <c r="AKW182" s="14"/>
      <c r="AKX182" s="14"/>
      <c r="AKY182" s="14"/>
      <c r="AKZ182" s="14"/>
      <c r="ALA182" s="14"/>
      <c r="ALB182" s="14"/>
      <c r="ALC182" s="14"/>
      <c r="ALD182" s="14"/>
      <c r="ALE182" s="14"/>
      <c r="ALF182" s="14"/>
      <c r="ALG182" s="14"/>
      <c r="ALH182" s="14"/>
      <c r="ALI182" s="14"/>
      <c r="ALJ182" s="14"/>
      <c r="ALK182" s="14"/>
      <c r="ALL182" s="14"/>
      <c r="ALM182" s="14"/>
      <c r="ALN182" s="14"/>
      <c r="ALO182" s="14"/>
      <c r="ALP182" s="14"/>
      <c r="ALQ182" s="14"/>
      <c r="ALR182" s="14"/>
      <c r="ALS182" s="14"/>
      <c r="ALT182" s="14"/>
      <c r="ALU182" s="14"/>
      <c r="ALV182" s="14"/>
      <c r="ALW182" s="14"/>
      <c r="ALX182" s="14"/>
      <c r="ALY182" s="14"/>
      <c r="ALZ182" s="14"/>
      <c r="AMA182" s="14"/>
      <c r="AMB182" s="14"/>
      <c r="AMC182" s="14"/>
      <c r="AMD182" s="14"/>
      <c r="AME182" s="14"/>
      <c r="AMF182" s="14"/>
      <c r="AMG182" s="14"/>
      <c r="AMH182" s="14"/>
      <c r="AMI182" s="14"/>
      <c r="AMJ182" s="14"/>
    </row>
    <row r="183" spans="1:1024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  <c r="IH183" s="14"/>
      <c r="II183" s="14"/>
      <c r="IJ183" s="14"/>
      <c r="IK183" s="14"/>
      <c r="IL183" s="14"/>
      <c r="IM183" s="14"/>
      <c r="IN183" s="14"/>
      <c r="IO183" s="14"/>
      <c r="IP183" s="14"/>
      <c r="IQ183" s="14"/>
      <c r="IR183" s="14"/>
      <c r="IS183" s="14"/>
      <c r="IT183" s="14"/>
      <c r="IU183" s="14"/>
      <c r="IV183" s="14"/>
      <c r="IW183" s="14"/>
      <c r="IX183" s="14"/>
      <c r="IY183" s="14"/>
      <c r="IZ183" s="14"/>
      <c r="JA183" s="14"/>
      <c r="JB183" s="14"/>
      <c r="JC183" s="14"/>
      <c r="JD183" s="14"/>
      <c r="JE183" s="14"/>
      <c r="JF183" s="14"/>
      <c r="JG183" s="14"/>
      <c r="JH183" s="14"/>
      <c r="JI183" s="14"/>
      <c r="JJ183" s="14"/>
      <c r="JK183" s="14"/>
      <c r="JL183" s="14"/>
      <c r="JM183" s="14"/>
      <c r="JN183" s="14"/>
      <c r="JO183" s="14"/>
      <c r="JP183" s="14"/>
      <c r="JQ183" s="14"/>
      <c r="JR183" s="14"/>
      <c r="JS183" s="14"/>
      <c r="JT183" s="14"/>
      <c r="JU183" s="14"/>
      <c r="JV183" s="14"/>
      <c r="JW183" s="14"/>
      <c r="JX183" s="14"/>
      <c r="JY183" s="14"/>
      <c r="JZ183" s="14"/>
      <c r="KA183" s="14"/>
      <c r="KB183" s="14"/>
      <c r="KC183" s="14"/>
      <c r="KD183" s="14"/>
      <c r="KE183" s="14"/>
      <c r="KF183" s="14"/>
      <c r="KG183" s="14"/>
      <c r="KH183" s="14"/>
      <c r="KI183" s="14"/>
      <c r="KJ183" s="14"/>
      <c r="KK183" s="14"/>
      <c r="KL183" s="14"/>
      <c r="KM183" s="14"/>
      <c r="KN183" s="14"/>
      <c r="KO183" s="14"/>
      <c r="KP183" s="14"/>
      <c r="KQ183" s="14"/>
      <c r="KR183" s="14"/>
      <c r="KS183" s="14"/>
      <c r="KT183" s="14"/>
      <c r="KU183" s="14"/>
      <c r="KV183" s="14"/>
      <c r="KW183" s="14"/>
      <c r="KX183" s="14"/>
      <c r="KY183" s="14"/>
      <c r="KZ183" s="14"/>
      <c r="LA183" s="14"/>
      <c r="LB183" s="14"/>
      <c r="LC183" s="14"/>
      <c r="LD183" s="14"/>
      <c r="LE183" s="14"/>
      <c r="LF183" s="14"/>
      <c r="LG183" s="14"/>
      <c r="LH183" s="14"/>
      <c r="LI183" s="14"/>
      <c r="LJ183" s="14"/>
      <c r="LK183" s="14"/>
      <c r="LL183" s="14"/>
      <c r="LM183" s="14"/>
      <c r="LN183" s="14"/>
      <c r="LO183" s="14"/>
      <c r="LP183" s="14"/>
      <c r="LQ183" s="14"/>
      <c r="LR183" s="14"/>
      <c r="LS183" s="14"/>
      <c r="LT183" s="14"/>
      <c r="LU183" s="14"/>
      <c r="LV183" s="14"/>
      <c r="LW183" s="14"/>
      <c r="LX183" s="14"/>
      <c r="LY183" s="14"/>
      <c r="LZ183" s="14"/>
      <c r="MA183" s="14"/>
      <c r="MB183" s="14"/>
      <c r="MC183" s="14"/>
      <c r="MD183" s="14"/>
      <c r="ME183" s="14"/>
      <c r="MF183" s="14"/>
      <c r="MG183" s="14"/>
      <c r="MH183" s="14"/>
      <c r="MI183" s="14"/>
      <c r="MJ183" s="14"/>
      <c r="MK183" s="14"/>
      <c r="ML183" s="14"/>
      <c r="MM183" s="14"/>
      <c r="MN183" s="14"/>
      <c r="MO183" s="14"/>
      <c r="MP183" s="14"/>
      <c r="MQ183" s="14"/>
      <c r="MR183" s="14"/>
      <c r="MS183" s="14"/>
      <c r="MT183" s="14"/>
      <c r="MU183" s="14"/>
      <c r="MV183" s="14"/>
      <c r="MW183" s="14"/>
      <c r="MX183" s="14"/>
      <c r="MY183" s="14"/>
      <c r="MZ183" s="14"/>
      <c r="NA183" s="14"/>
      <c r="NB183" s="14"/>
      <c r="NC183" s="14"/>
      <c r="ND183" s="14"/>
      <c r="NE183" s="14"/>
      <c r="NF183" s="14"/>
      <c r="NG183" s="14"/>
      <c r="NH183" s="14"/>
      <c r="NI183" s="14"/>
      <c r="NJ183" s="14"/>
      <c r="NK183" s="14"/>
      <c r="NL183" s="14"/>
      <c r="NM183" s="14"/>
      <c r="NN183" s="14"/>
      <c r="NO183" s="14"/>
      <c r="NP183" s="14"/>
      <c r="NQ183" s="14"/>
      <c r="NR183" s="14"/>
      <c r="NS183" s="14"/>
      <c r="NT183" s="14"/>
      <c r="NU183" s="14"/>
      <c r="NV183" s="14"/>
      <c r="NW183" s="14"/>
      <c r="NX183" s="14"/>
      <c r="NY183" s="14"/>
      <c r="NZ183" s="14"/>
      <c r="OA183" s="14"/>
      <c r="OB183" s="14"/>
      <c r="OC183" s="14"/>
      <c r="OD183" s="14"/>
      <c r="OE183" s="14"/>
      <c r="OF183" s="14"/>
      <c r="OG183" s="14"/>
      <c r="OH183" s="14"/>
      <c r="OI183" s="14"/>
      <c r="OJ183" s="14"/>
      <c r="OK183" s="14"/>
      <c r="OL183" s="14"/>
      <c r="OM183" s="14"/>
      <c r="ON183" s="14"/>
      <c r="OO183" s="14"/>
      <c r="OP183" s="14"/>
      <c r="OQ183" s="14"/>
      <c r="OR183" s="14"/>
      <c r="OS183" s="14"/>
      <c r="OT183" s="14"/>
      <c r="OU183" s="14"/>
      <c r="OV183" s="14"/>
      <c r="OW183" s="14"/>
      <c r="OX183" s="14"/>
      <c r="OY183" s="14"/>
      <c r="OZ183" s="14"/>
      <c r="PA183" s="14"/>
      <c r="PB183" s="14"/>
      <c r="PC183" s="14"/>
      <c r="PD183" s="14"/>
      <c r="PE183" s="14"/>
      <c r="PF183" s="14"/>
      <c r="PG183" s="14"/>
      <c r="PH183" s="14"/>
      <c r="PI183" s="14"/>
      <c r="PJ183" s="14"/>
      <c r="PK183" s="14"/>
      <c r="PL183" s="14"/>
      <c r="PM183" s="14"/>
      <c r="PN183" s="14"/>
      <c r="PO183" s="14"/>
      <c r="PP183" s="14"/>
      <c r="PQ183" s="14"/>
      <c r="PR183" s="14"/>
      <c r="PS183" s="14"/>
      <c r="PT183" s="14"/>
      <c r="PU183" s="14"/>
      <c r="PV183" s="14"/>
      <c r="PW183" s="14"/>
      <c r="PX183" s="14"/>
      <c r="PY183" s="14"/>
      <c r="PZ183" s="14"/>
      <c r="QA183" s="14"/>
      <c r="QB183" s="14"/>
      <c r="QC183" s="14"/>
      <c r="QD183" s="14"/>
      <c r="QE183" s="14"/>
      <c r="QF183" s="14"/>
      <c r="QG183" s="14"/>
      <c r="QH183" s="14"/>
      <c r="QI183" s="14"/>
      <c r="QJ183" s="14"/>
      <c r="QK183" s="14"/>
      <c r="QL183" s="14"/>
      <c r="QM183" s="14"/>
      <c r="QN183" s="14"/>
      <c r="QO183" s="14"/>
      <c r="QP183" s="14"/>
      <c r="QQ183" s="14"/>
      <c r="QR183" s="14"/>
      <c r="QS183" s="14"/>
      <c r="QT183" s="14"/>
      <c r="QU183" s="14"/>
      <c r="QV183" s="14"/>
      <c r="QW183" s="14"/>
      <c r="QX183" s="14"/>
      <c r="QY183" s="14"/>
      <c r="QZ183" s="14"/>
      <c r="RA183" s="14"/>
      <c r="RB183" s="14"/>
      <c r="RC183" s="14"/>
      <c r="RD183" s="14"/>
      <c r="RE183" s="14"/>
      <c r="RF183" s="14"/>
      <c r="RG183" s="14"/>
      <c r="RH183" s="14"/>
      <c r="RI183" s="14"/>
      <c r="RJ183" s="14"/>
      <c r="RK183" s="14"/>
      <c r="RL183" s="14"/>
      <c r="RM183" s="14"/>
      <c r="RN183" s="14"/>
      <c r="RO183" s="14"/>
      <c r="RP183" s="14"/>
      <c r="RQ183" s="14"/>
      <c r="RR183" s="14"/>
      <c r="RS183" s="14"/>
      <c r="RT183" s="14"/>
      <c r="RU183" s="14"/>
      <c r="RV183" s="14"/>
      <c r="RW183" s="14"/>
      <c r="RX183" s="14"/>
      <c r="RY183" s="14"/>
      <c r="RZ183" s="14"/>
      <c r="SA183" s="14"/>
      <c r="SB183" s="14"/>
      <c r="SC183" s="14"/>
      <c r="SD183" s="14"/>
      <c r="SE183" s="14"/>
      <c r="SF183" s="14"/>
      <c r="SG183" s="14"/>
      <c r="SH183" s="14"/>
      <c r="SI183" s="14"/>
      <c r="SJ183" s="14"/>
      <c r="SK183" s="14"/>
      <c r="SL183" s="14"/>
      <c r="SM183" s="14"/>
      <c r="SN183" s="14"/>
      <c r="SO183" s="14"/>
      <c r="SP183" s="14"/>
      <c r="SQ183" s="14"/>
      <c r="SR183" s="14"/>
      <c r="SS183" s="14"/>
      <c r="ST183" s="14"/>
      <c r="SU183" s="14"/>
      <c r="SV183" s="14"/>
      <c r="SW183" s="14"/>
      <c r="SX183" s="14"/>
      <c r="SY183" s="14"/>
      <c r="SZ183" s="14"/>
      <c r="TA183" s="14"/>
      <c r="TB183" s="14"/>
      <c r="TC183" s="14"/>
      <c r="TD183" s="14"/>
      <c r="TE183" s="14"/>
      <c r="TF183" s="14"/>
      <c r="TG183" s="14"/>
      <c r="TH183" s="14"/>
      <c r="TI183" s="14"/>
      <c r="TJ183" s="14"/>
      <c r="TK183" s="14"/>
      <c r="TL183" s="14"/>
      <c r="TM183" s="14"/>
      <c r="TN183" s="14"/>
      <c r="TO183" s="14"/>
      <c r="TP183" s="14"/>
      <c r="TQ183" s="14"/>
      <c r="TR183" s="14"/>
      <c r="TS183" s="14"/>
      <c r="TT183" s="14"/>
      <c r="TU183" s="14"/>
      <c r="TV183" s="14"/>
      <c r="TW183" s="14"/>
      <c r="TX183" s="14"/>
      <c r="TY183" s="14"/>
      <c r="TZ183" s="14"/>
      <c r="UA183" s="14"/>
      <c r="UB183" s="14"/>
      <c r="UC183" s="14"/>
      <c r="UD183" s="14"/>
      <c r="UE183" s="14"/>
      <c r="UF183" s="14"/>
      <c r="UG183" s="14"/>
      <c r="UH183" s="14"/>
      <c r="UI183" s="14"/>
      <c r="UJ183" s="14"/>
      <c r="UK183" s="14"/>
      <c r="UL183" s="14"/>
      <c r="UM183" s="14"/>
      <c r="UN183" s="14"/>
      <c r="UO183" s="14"/>
      <c r="UP183" s="14"/>
      <c r="UQ183" s="14"/>
      <c r="UR183" s="14"/>
      <c r="US183" s="14"/>
      <c r="UT183" s="14"/>
      <c r="UU183" s="14"/>
      <c r="UV183" s="14"/>
      <c r="UW183" s="14"/>
      <c r="UX183" s="14"/>
      <c r="UY183" s="14"/>
      <c r="UZ183" s="14"/>
      <c r="VA183" s="14"/>
      <c r="VB183" s="14"/>
      <c r="VC183" s="14"/>
      <c r="VD183" s="14"/>
      <c r="VE183" s="14"/>
      <c r="VF183" s="14"/>
      <c r="VG183" s="14"/>
      <c r="VH183" s="14"/>
      <c r="VI183" s="14"/>
      <c r="VJ183" s="14"/>
      <c r="VK183" s="14"/>
      <c r="VL183" s="14"/>
      <c r="VM183" s="14"/>
      <c r="VN183" s="14"/>
      <c r="VO183" s="14"/>
      <c r="VP183" s="14"/>
      <c r="VQ183" s="14"/>
      <c r="VR183" s="14"/>
      <c r="VS183" s="14"/>
      <c r="VT183" s="14"/>
      <c r="VU183" s="14"/>
      <c r="VV183" s="14"/>
      <c r="VW183" s="14"/>
      <c r="VX183" s="14"/>
      <c r="VY183" s="14"/>
      <c r="VZ183" s="14"/>
      <c r="WA183" s="14"/>
      <c r="WB183" s="14"/>
      <c r="WC183" s="14"/>
      <c r="WD183" s="14"/>
      <c r="WE183" s="14"/>
      <c r="WF183" s="14"/>
      <c r="WG183" s="14"/>
      <c r="WH183" s="14"/>
      <c r="WI183" s="14"/>
      <c r="WJ183" s="14"/>
      <c r="WK183" s="14"/>
      <c r="WL183" s="14"/>
      <c r="WM183" s="14"/>
      <c r="WN183" s="14"/>
      <c r="WO183" s="14"/>
      <c r="WP183" s="14"/>
      <c r="WQ183" s="14"/>
      <c r="WR183" s="14"/>
      <c r="WS183" s="14"/>
      <c r="WT183" s="14"/>
      <c r="WU183" s="14"/>
      <c r="WV183" s="14"/>
      <c r="WW183" s="14"/>
      <c r="WX183" s="14"/>
      <c r="WY183" s="14"/>
      <c r="WZ183" s="14"/>
      <c r="XA183" s="14"/>
      <c r="XB183" s="14"/>
      <c r="XC183" s="14"/>
      <c r="XD183" s="14"/>
      <c r="XE183" s="14"/>
      <c r="XF183" s="14"/>
      <c r="XG183" s="14"/>
      <c r="XH183" s="14"/>
      <c r="XI183" s="14"/>
      <c r="XJ183" s="14"/>
      <c r="XK183" s="14"/>
      <c r="XL183" s="14"/>
      <c r="XM183" s="14"/>
      <c r="XN183" s="14"/>
      <c r="XO183" s="14"/>
      <c r="XP183" s="14"/>
      <c r="XQ183" s="14"/>
      <c r="XR183" s="14"/>
      <c r="XS183" s="14"/>
      <c r="XT183" s="14"/>
      <c r="XU183" s="14"/>
      <c r="XV183" s="14"/>
      <c r="XW183" s="14"/>
      <c r="XX183" s="14"/>
      <c r="XY183" s="14"/>
      <c r="XZ183" s="14"/>
      <c r="YA183" s="14"/>
      <c r="YB183" s="14"/>
      <c r="YC183" s="14"/>
      <c r="YD183" s="14"/>
      <c r="YE183" s="14"/>
      <c r="YF183" s="14"/>
      <c r="YG183" s="14"/>
      <c r="YH183" s="14"/>
      <c r="YI183" s="14"/>
      <c r="YJ183" s="14"/>
      <c r="YK183" s="14"/>
      <c r="YL183" s="14"/>
      <c r="YM183" s="14"/>
      <c r="YN183" s="14"/>
      <c r="YO183" s="14"/>
      <c r="YP183" s="14"/>
      <c r="YQ183" s="14"/>
      <c r="YR183" s="14"/>
      <c r="YS183" s="14"/>
      <c r="YT183" s="14"/>
      <c r="YU183" s="14"/>
      <c r="YV183" s="14"/>
      <c r="YW183" s="14"/>
      <c r="YX183" s="14"/>
      <c r="YY183" s="14"/>
      <c r="YZ183" s="14"/>
      <c r="ZA183" s="14"/>
      <c r="ZB183" s="14"/>
      <c r="ZC183" s="14"/>
      <c r="ZD183" s="14"/>
      <c r="ZE183" s="14"/>
      <c r="ZF183" s="14"/>
      <c r="ZG183" s="14"/>
      <c r="ZH183" s="14"/>
      <c r="ZI183" s="14"/>
      <c r="ZJ183" s="14"/>
      <c r="ZK183" s="14"/>
      <c r="ZL183" s="14"/>
      <c r="ZM183" s="14"/>
      <c r="ZN183" s="14"/>
      <c r="ZO183" s="14"/>
      <c r="ZP183" s="14"/>
      <c r="ZQ183" s="14"/>
      <c r="ZR183" s="14"/>
      <c r="ZS183" s="14"/>
      <c r="ZT183" s="14"/>
      <c r="ZU183" s="14"/>
      <c r="ZV183" s="14"/>
      <c r="ZW183" s="14"/>
      <c r="ZX183" s="14"/>
      <c r="ZY183" s="14"/>
      <c r="ZZ183" s="14"/>
      <c r="AAA183" s="14"/>
      <c r="AAB183" s="14"/>
      <c r="AAC183" s="14"/>
      <c r="AAD183" s="14"/>
      <c r="AAE183" s="14"/>
      <c r="AAF183" s="14"/>
      <c r="AAG183" s="14"/>
      <c r="AAH183" s="14"/>
      <c r="AAI183" s="14"/>
      <c r="AAJ183" s="14"/>
      <c r="AAK183" s="14"/>
      <c r="AAL183" s="14"/>
      <c r="AAM183" s="14"/>
      <c r="AAN183" s="14"/>
      <c r="AAO183" s="14"/>
      <c r="AAP183" s="14"/>
      <c r="AAQ183" s="14"/>
      <c r="AAR183" s="14"/>
      <c r="AAS183" s="14"/>
      <c r="AAT183" s="14"/>
      <c r="AAU183" s="14"/>
      <c r="AAV183" s="14"/>
      <c r="AAW183" s="14"/>
      <c r="AAX183" s="14"/>
      <c r="AAY183" s="14"/>
      <c r="AAZ183" s="14"/>
      <c r="ABA183" s="14"/>
      <c r="ABB183" s="14"/>
      <c r="ABC183" s="14"/>
      <c r="ABD183" s="14"/>
      <c r="ABE183" s="14"/>
      <c r="ABF183" s="14"/>
      <c r="ABG183" s="14"/>
      <c r="ABH183" s="14"/>
      <c r="ABI183" s="14"/>
      <c r="ABJ183" s="14"/>
      <c r="ABK183" s="14"/>
      <c r="ABL183" s="14"/>
      <c r="ABM183" s="14"/>
      <c r="ABN183" s="14"/>
      <c r="ABO183" s="14"/>
      <c r="ABP183" s="14"/>
      <c r="ABQ183" s="14"/>
      <c r="ABR183" s="14"/>
      <c r="ABS183" s="14"/>
      <c r="ABT183" s="14"/>
      <c r="ABU183" s="14"/>
      <c r="ABV183" s="14"/>
      <c r="ABW183" s="14"/>
      <c r="ABX183" s="14"/>
      <c r="ABY183" s="14"/>
      <c r="ABZ183" s="14"/>
      <c r="ACA183" s="14"/>
      <c r="ACB183" s="14"/>
      <c r="ACC183" s="14"/>
      <c r="ACD183" s="14"/>
      <c r="ACE183" s="14"/>
      <c r="ACF183" s="14"/>
      <c r="ACG183" s="14"/>
      <c r="ACH183" s="14"/>
      <c r="ACI183" s="14"/>
      <c r="ACJ183" s="14"/>
      <c r="ACK183" s="14"/>
      <c r="ACL183" s="14"/>
      <c r="ACM183" s="14"/>
      <c r="ACN183" s="14"/>
      <c r="ACO183" s="14"/>
      <c r="ACP183" s="14"/>
      <c r="ACQ183" s="14"/>
      <c r="ACR183" s="14"/>
      <c r="ACS183" s="14"/>
      <c r="ACT183" s="14"/>
      <c r="ACU183" s="14"/>
      <c r="ACV183" s="14"/>
      <c r="ACW183" s="14"/>
      <c r="ACX183" s="14"/>
      <c r="ACY183" s="14"/>
      <c r="ACZ183" s="14"/>
      <c r="ADA183" s="14"/>
      <c r="ADB183" s="14"/>
      <c r="ADC183" s="14"/>
      <c r="ADD183" s="14"/>
      <c r="ADE183" s="14"/>
      <c r="ADF183" s="14"/>
      <c r="ADG183" s="14"/>
      <c r="ADH183" s="14"/>
      <c r="ADI183" s="14"/>
      <c r="ADJ183" s="14"/>
      <c r="ADK183" s="14"/>
      <c r="ADL183" s="14"/>
      <c r="ADM183" s="14"/>
      <c r="ADN183" s="14"/>
      <c r="ADO183" s="14"/>
      <c r="ADP183" s="14"/>
      <c r="ADQ183" s="14"/>
      <c r="ADR183" s="14"/>
      <c r="ADS183" s="14"/>
      <c r="ADT183" s="14"/>
      <c r="ADU183" s="14"/>
      <c r="ADV183" s="14"/>
      <c r="ADW183" s="14"/>
      <c r="ADX183" s="14"/>
      <c r="ADY183" s="14"/>
      <c r="ADZ183" s="14"/>
      <c r="AEA183" s="14"/>
      <c r="AEB183" s="14"/>
      <c r="AEC183" s="14"/>
      <c r="AED183" s="14"/>
      <c r="AEE183" s="14"/>
      <c r="AEF183" s="14"/>
      <c r="AEG183" s="14"/>
      <c r="AEH183" s="14"/>
      <c r="AEI183" s="14"/>
      <c r="AEJ183" s="14"/>
      <c r="AEK183" s="14"/>
      <c r="AEL183" s="14"/>
      <c r="AEM183" s="14"/>
      <c r="AEN183" s="14"/>
      <c r="AEO183" s="14"/>
      <c r="AEP183" s="14"/>
      <c r="AEQ183" s="14"/>
      <c r="AER183" s="14"/>
      <c r="AES183" s="14"/>
      <c r="AET183" s="14"/>
      <c r="AEU183" s="14"/>
      <c r="AEV183" s="14"/>
      <c r="AEW183" s="14"/>
      <c r="AEX183" s="14"/>
      <c r="AEY183" s="14"/>
      <c r="AEZ183" s="14"/>
      <c r="AFA183" s="14"/>
      <c r="AFB183" s="14"/>
      <c r="AFC183" s="14"/>
      <c r="AFD183" s="14"/>
      <c r="AFE183" s="14"/>
      <c r="AFF183" s="14"/>
      <c r="AFG183" s="14"/>
      <c r="AFH183" s="14"/>
      <c r="AFI183" s="14"/>
      <c r="AFJ183" s="14"/>
      <c r="AFK183" s="14"/>
      <c r="AFL183" s="14"/>
      <c r="AFM183" s="14"/>
      <c r="AFN183" s="14"/>
      <c r="AFO183" s="14"/>
      <c r="AFP183" s="14"/>
      <c r="AFQ183" s="14"/>
      <c r="AFR183" s="14"/>
      <c r="AFS183" s="14"/>
      <c r="AFT183" s="14"/>
      <c r="AFU183" s="14"/>
      <c r="AFV183" s="14"/>
      <c r="AFW183" s="14"/>
      <c r="AFX183" s="14"/>
      <c r="AFY183" s="14"/>
      <c r="AFZ183" s="14"/>
      <c r="AGA183" s="14"/>
      <c r="AGB183" s="14"/>
      <c r="AGC183" s="14"/>
      <c r="AGD183" s="14"/>
      <c r="AGE183" s="14"/>
      <c r="AGF183" s="14"/>
      <c r="AGG183" s="14"/>
      <c r="AGH183" s="14"/>
      <c r="AGI183" s="14"/>
      <c r="AGJ183" s="14"/>
      <c r="AGK183" s="14"/>
      <c r="AGL183" s="14"/>
      <c r="AGM183" s="14"/>
      <c r="AGN183" s="14"/>
      <c r="AGO183" s="14"/>
      <c r="AGP183" s="14"/>
      <c r="AGQ183" s="14"/>
      <c r="AGR183" s="14"/>
      <c r="AGS183" s="14"/>
      <c r="AGT183" s="14"/>
      <c r="AGU183" s="14"/>
      <c r="AGV183" s="14"/>
      <c r="AGW183" s="14"/>
      <c r="AGX183" s="14"/>
      <c r="AGY183" s="14"/>
      <c r="AGZ183" s="14"/>
      <c r="AHA183" s="14"/>
      <c r="AHB183" s="14"/>
      <c r="AHC183" s="14"/>
      <c r="AHD183" s="14"/>
      <c r="AHE183" s="14"/>
      <c r="AHF183" s="14"/>
      <c r="AHG183" s="14"/>
      <c r="AHH183" s="14"/>
      <c r="AHI183" s="14"/>
      <c r="AHJ183" s="14"/>
      <c r="AHK183" s="14"/>
      <c r="AHL183" s="14"/>
      <c r="AHM183" s="14"/>
      <c r="AHN183" s="14"/>
      <c r="AHO183" s="14"/>
      <c r="AHP183" s="14"/>
      <c r="AHQ183" s="14"/>
      <c r="AHR183" s="14"/>
      <c r="AHS183" s="14"/>
      <c r="AHT183" s="14"/>
      <c r="AHU183" s="14"/>
      <c r="AHV183" s="14"/>
      <c r="AHW183" s="14"/>
      <c r="AHX183" s="14"/>
      <c r="AHY183" s="14"/>
      <c r="AHZ183" s="14"/>
      <c r="AIA183" s="14"/>
      <c r="AIB183" s="14"/>
      <c r="AIC183" s="14"/>
      <c r="AID183" s="14"/>
      <c r="AIE183" s="14"/>
      <c r="AIF183" s="14"/>
      <c r="AIG183" s="14"/>
      <c r="AIH183" s="14"/>
      <c r="AII183" s="14"/>
      <c r="AIJ183" s="14"/>
      <c r="AIK183" s="14"/>
      <c r="AIL183" s="14"/>
      <c r="AIM183" s="14"/>
      <c r="AIN183" s="14"/>
      <c r="AIO183" s="14"/>
      <c r="AIP183" s="14"/>
      <c r="AIQ183" s="14"/>
      <c r="AIR183" s="14"/>
      <c r="AIS183" s="14"/>
      <c r="AIT183" s="14"/>
      <c r="AIU183" s="14"/>
      <c r="AIV183" s="14"/>
      <c r="AIW183" s="14"/>
      <c r="AIX183" s="14"/>
      <c r="AIY183" s="14"/>
      <c r="AIZ183" s="14"/>
      <c r="AJA183" s="14"/>
      <c r="AJB183" s="14"/>
      <c r="AJC183" s="14"/>
      <c r="AJD183" s="14"/>
      <c r="AJE183" s="14"/>
      <c r="AJF183" s="14"/>
      <c r="AJG183" s="14"/>
      <c r="AJH183" s="14"/>
      <c r="AJI183" s="14"/>
      <c r="AJJ183" s="14"/>
      <c r="AJK183" s="14"/>
      <c r="AJL183" s="14"/>
      <c r="AJM183" s="14"/>
      <c r="AJN183" s="14"/>
      <c r="AJO183" s="14"/>
      <c r="AJP183" s="14"/>
      <c r="AJQ183" s="14"/>
      <c r="AJR183" s="14"/>
      <c r="AJS183" s="14"/>
      <c r="AJT183" s="14"/>
      <c r="AJU183" s="14"/>
      <c r="AJV183" s="14"/>
      <c r="AJW183" s="14"/>
      <c r="AJX183" s="14"/>
      <c r="AJY183" s="14"/>
      <c r="AJZ183" s="14"/>
      <c r="AKA183" s="14"/>
      <c r="AKB183" s="14"/>
      <c r="AKC183" s="14"/>
      <c r="AKD183" s="14"/>
      <c r="AKE183" s="14"/>
      <c r="AKF183" s="14"/>
      <c r="AKG183" s="14"/>
      <c r="AKH183" s="14"/>
      <c r="AKI183" s="14"/>
      <c r="AKJ183" s="14"/>
      <c r="AKK183" s="14"/>
      <c r="AKL183" s="14"/>
      <c r="AKM183" s="14"/>
      <c r="AKN183" s="14"/>
      <c r="AKO183" s="14"/>
      <c r="AKP183" s="14"/>
      <c r="AKQ183" s="14"/>
      <c r="AKR183" s="14"/>
      <c r="AKS183" s="14"/>
      <c r="AKT183" s="14"/>
      <c r="AKU183" s="14"/>
      <c r="AKV183" s="14"/>
      <c r="AKW183" s="14"/>
      <c r="AKX183" s="14"/>
      <c r="AKY183" s="14"/>
      <c r="AKZ183" s="14"/>
      <c r="ALA183" s="14"/>
      <c r="ALB183" s="14"/>
      <c r="ALC183" s="14"/>
      <c r="ALD183" s="14"/>
      <c r="ALE183" s="14"/>
      <c r="ALF183" s="14"/>
      <c r="ALG183" s="14"/>
      <c r="ALH183" s="14"/>
      <c r="ALI183" s="14"/>
      <c r="ALJ183" s="14"/>
      <c r="ALK183" s="14"/>
      <c r="ALL183" s="14"/>
      <c r="ALM183" s="14"/>
      <c r="ALN183" s="14"/>
      <c r="ALO183" s="14"/>
      <c r="ALP183" s="14"/>
      <c r="ALQ183" s="14"/>
      <c r="ALR183" s="14"/>
      <c r="ALS183" s="14"/>
      <c r="ALT183" s="14"/>
      <c r="ALU183" s="14"/>
      <c r="ALV183" s="14"/>
      <c r="ALW183" s="14"/>
      <c r="ALX183" s="14"/>
      <c r="ALY183" s="14"/>
      <c r="ALZ183" s="14"/>
      <c r="AMA183" s="14"/>
      <c r="AMB183" s="14"/>
      <c r="AMC183" s="14"/>
      <c r="AMD183" s="14"/>
      <c r="AME183" s="14"/>
      <c r="AMF183" s="14"/>
      <c r="AMG183" s="14"/>
      <c r="AMH183" s="14"/>
      <c r="AMI183" s="14"/>
      <c r="AMJ183" s="14"/>
    </row>
    <row r="184" spans="1:1024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  <c r="IK184" s="14"/>
      <c r="IL184" s="14"/>
      <c r="IM184" s="14"/>
      <c r="IN184" s="14"/>
      <c r="IO184" s="14"/>
      <c r="IP184" s="14"/>
      <c r="IQ184" s="14"/>
      <c r="IR184" s="14"/>
      <c r="IS184" s="14"/>
      <c r="IT184" s="14"/>
      <c r="IU184" s="14"/>
      <c r="IV184" s="14"/>
      <c r="IW184" s="14"/>
      <c r="IX184" s="14"/>
      <c r="IY184" s="14"/>
      <c r="IZ184" s="14"/>
      <c r="JA184" s="14"/>
      <c r="JB184" s="14"/>
      <c r="JC184" s="14"/>
      <c r="JD184" s="14"/>
      <c r="JE184" s="14"/>
      <c r="JF184" s="14"/>
      <c r="JG184" s="14"/>
      <c r="JH184" s="14"/>
      <c r="JI184" s="14"/>
      <c r="JJ184" s="14"/>
      <c r="JK184" s="14"/>
      <c r="JL184" s="14"/>
      <c r="JM184" s="14"/>
      <c r="JN184" s="14"/>
      <c r="JO184" s="14"/>
      <c r="JP184" s="14"/>
      <c r="JQ184" s="14"/>
      <c r="JR184" s="14"/>
      <c r="JS184" s="14"/>
      <c r="JT184" s="14"/>
      <c r="JU184" s="14"/>
      <c r="JV184" s="14"/>
      <c r="JW184" s="14"/>
      <c r="JX184" s="14"/>
      <c r="JY184" s="14"/>
      <c r="JZ184" s="14"/>
      <c r="KA184" s="14"/>
      <c r="KB184" s="14"/>
      <c r="KC184" s="14"/>
      <c r="KD184" s="14"/>
      <c r="KE184" s="14"/>
      <c r="KF184" s="14"/>
      <c r="KG184" s="14"/>
      <c r="KH184" s="14"/>
      <c r="KI184" s="14"/>
      <c r="KJ184" s="14"/>
      <c r="KK184" s="14"/>
      <c r="KL184" s="14"/>
      <c r="KM184" s="14"/>
      <c r="KN184" s="14"/>
      <c r="KO184" s="14"/>
      <c r="KP184" s="14"/>
      <c r="KQ184" s="14"/>
      <c r="KR184" s="14"/>
      <c r="KS184" s="14"/>
      <c r="KT184" s="14"/>
      <c r="KU184" s="14"/>
      <c r="KV184" s="14"/>
      <c r="KW184" s="14"/>
      <c r="KX184" s="14"/>
      <c r="KY184" s="14"/>
      <c r="KZ184" s="14"/>
      <c r="LA184" s="14"/>
      <c r="LB184" s="14"/>
      <c r="LC184" s="14"/>
      <c r="LD184" s="14"/>
      <c r="LE184" s="14"/>
      <c r="LF184" s="14"/>
      <c r="LG184" s="14"/>
      <c r="LH184" s="14"/>
      <c r="LI184" s="14"/>
      <c r="LJ184" s="14"/>
      <c r="LK184" s="14"/>
      <c r="LL184" s="14"/>
      <c r="LM184" s="14"/>
      <c r="LN184" s="14"/>
      <c r="LO184" s="14"/>
      <c r="LP184" s="14"/>
      <c r="LQ184" s="14"/>
      <c r="LR184" s="14"/>
      <c r="LS184" s="14"/>
      <c r="LT184" s="14"/>
      <c r="LU184" s="14"/>
      <c r="LV184" s="14"/>
      <c r="LW184" s="14"/>
      <c r="LX184" s="14"/>
      <c r="LY184" s="14"/>
      <c r="LZ184" s="14"/>
      <c r="MA184" s="14"/>
      <c r="MB184" s="14"/>
      <c r="MC184" s="14"/>
      <c r="MD184" s="14"/>
      <c r="ME184" s="14"/>
      <c r="MF184" s="14"/>
      <c r="MG184" s="14"/>
      <c r="MH184" s="14"/>
      <c r="MI184" s="14"/>
      <c r="MJ184" s="14"/>
      <c r="MK184" s="14"/>
      <c r="ML184" s="14"/>
      <c r="MM184" s="14"/>
      <c r="MN184" s="14"/>
      <c r="MO184" s="14"/>
      <c r="MP184" s="14"/>
      <c r="MQ184" s="14"/>
      <c r="MR184" s="14"/>
      <c r="MS184" s="14"/>
      <c r="MT184" s="14"/>
      <c r="MU184" s="14"/>
      <c r="MV184" s="14"/>
      <c r="MW184" s="14"/>
      <c r="MX184" s="14"/>
      <c r="MY184" s="14"/>
      <c r="MZ184" s="14"/>
      <c r="NA184" s="14"/>
      <c r="NB184" s="14"/>
      <c r="NC184" s="14"/>
      <c r="ND184" s="14"/>
      <c r="NE184" s="14"/>
      <c r="NF184" s="14"/>
      <c r="NG184" s="14"/>
      <c r="NH184" s="14"/>
      <c r="NI184" s="14"/>
      <c r="NJ184" s="14"/>
      <c r="NK184" s="14"/>
      <c r="NL184" s="14"/>
      <c r="NM184" s="14"/>
      <c r="NN184" s="14"/>
      <c r="NO184" s="14"/>
      <c r="NP184" s="14"/>
      <c r="NQ184" s="14"/>
      <c r="NR184" s="14"/>
      <c r="NS184" s="14"/>
      <c r="NT184" s="14"/>
      <c r="NU184" s="14"/>
      <c r="NV184" s="14"/>
      <c r="NW184" s="14"/>
      <c r="NX184" s="14"/>
      <c r="NY184" s="14"/>
      <c r="NZ184" s="14"/>
      <c r="OA184" s="14"/>
      <c r="OB184" s="14"/>
      <c r="OC184" s="14"/>
      <c r="OD184" s="14"/>
      <c r="OE184" s="14"/>
      <c r="OF184" s="14"/>
      <c r="OG184" s="14"/>
      <c r="OH184" s="14"/>
      <c r="OI184" s="14"/>
      <c r="OJ184" s="14"/>
      <c r="OK184" s="14"/>
      <c r="OL184" s="14"/>
      <c r="OM184" s="14"/>
      <c r="ON184" s="14"/>
      <c r="OO184" s="14"/>
      <c r="OP184" s="14"/>
      <c r="OQ184" s="14"/>
      <c r="OR184" s="14"/>
      <c r="OS184" s="14"/>
      <c r="OT184" s="14"/>
      <c r="OU184" s="14"/>
      <c r="OV184" s="14"/>
      <c r="OW184" s="14"/>
      <c r="OX184" s="14"/>
      <c r="OY184" s="14"/>
      <c r="OZ184" s="14"/>
      <c r="PA184" s="14"/>
      <c r="PB184" s="14"/>
      <c r="PC184" s="14"/>
      <c r="PD184" s="14"/>
      <c r="PE184" s="14"/>
      <c r="PF184" s="14"/>
      <c r="PG184" s="14"/>
      <c r="PH184" s="14"/>
      <c r="PI184" s="14"/>
      <c r="PJ184" s="14"/>
      <c r="PK184" s="14"/>
      <c r="PL184" s="14"/>
      <c r="PM184" s="14"/>
      <c r="PN184" s="14"/>
      <c r="PO184" s="14"/>
      <c r="PP184" s="14"/>
      <c r="PQ184" s="14"/>
      <c r="PR184" s="14"/>
      <c r="PS184" s="14"/>
      <c r="PT184" s="14"/>
      <c r="PU184" s="14"/>
      <c r="PV184" s="14"/>
      <c r="PW184" s="14"/>
      <c r="PX184" s="14"/>
      <c r="PY184" s="14"/>
      <c r="PZ184" s="14"/>
      <c r="QA184" s="14"/>
      <c r="QB184" s="14"/>
      <c r="QC184" s="14"/>
      <c r="QD184" s="14"/>
      <c r="QE184" s="14"/>
      <c r="QF184" s="14"/>
      <c r="QG184" s="14"/>
      <c r="QH184" s="14"/>
      <c r="QI184" s="14"/>
      <c r="QJ184" s="14"/>
      <c r="QK184" s="14"/>
      <c r="QL184" s="14"/>
      <c r="QM184" s="14"/>
      <c r="QN184" s="14"/>
      <c r="QO184" s="14"/>
      <c r="QP184" s="14"/>
      <c r="QQ184" s="14"/>
      <c r="QR184" s="14"/>
      <c r="QS184" s="14"/>
      <c r="QT184" s="14"/>
      <c r="QU184" s="14"/>
      <c r="QV184" s="14"/>
      <c r="QW184" s="14"/>
      <c r="QX184" s="14"/>
      <c r="QY184" s="14"/>
      <c r="QZ184" s="14"/>
      <c r="RA184" s="14"/>
      <c r="RB184" s="14"/>
      <c r="RC184" s="14"/>
      <c r="RD184" s="14"/>
      <c r="RE184" s="14"/>
      <c r="RF184" s="14"/>
      <c r="RG184" s="14"/>
      <c r="RH184" s="14"/>
      <c r="RI184" s="14"/>
      <c r="RJ184" s="14"/>
      <c r="RK184" s="14"/>
      <c r="RL184" s="14"/>
      <c r="RM184" s="14"/>
      <c r="RN184" s="14"/>
      <c r="RO184" s="14"/>
      <c r="RP184" s="14"/>
      <c r="RQ184" s="14"/>
      <c r="RR184" s="14"/>
      <c r="RS184" s="14"/>
      <c r="RT184" s="14"/>
      <c r="RU184" s="14"/>
      <c r="RV184" s="14"/>
      <c r="RW184" s="14"/>
      <c r="RX184" s="14"/>
      <c r="RY184" s="14"/>
      <c r="RZ184" s="14"/>
      <c r="SA184" s="14"/>
      <c r="SB184" s="14"/>
      <c r="SC184" s="14"/>
      <c r="SD184" s="14"/>
      <c r="SE184" s="14"/>
      <c r="SF184" s="14"/>
      <c r="SG184" s="14"/>
      <c r="SH184" s="14"/>
      <c r="SI184" s="14"/>
      <c r="SJ184" s="14"/>
      <c r="SK184" s="14"/>
      <c r="SL184" s="14"/>
      <c r="SM184" s="14"/>
      <c r="SN184" s="14"/>
      <c r="SO184" s="14"/>
      <c r="SP184" s="14"/>
      <c r="SQ184" s="14"/>
      <c r="SR184" s="14"/>
      <c r="SS184" s="14"/>
      <c r="ST184" s="14"/>
      <c r="SU184" s="14"/>
      <c r="SV184" s="14"/>
      <c r="SW184" s="14"/>
      <c r="SX184" s="14"/>
      <c r="SY184" s="14"/>
      <c r="SZ184" s="14"/>
      <c r="TA184" s="14"/>
      <c r="TB184" s="14"/>
      <c r="TC184" s="14"/>
      <c r="TD184" s="14"/>
      <c r="TE184" s="14"/>
      <c r="TF184" s="14"/>
      <c r="TG184" s="14"/>
      <c r="TH184" s="14"/>
      <c r="TI184" s="14"/>
      <c r="TJ184" s="14"/>
      <c r="TK184" s="14"/>
      <c r="TL184" s="14"/>
      <c r="TM184" s="14"/>
      <c r="TN184" s="14"/>
      <c r="TO184" s="14"/>
      <c r="TP184" s="14"/>
      <c r="TQ184" s="14"/>
      <c r="TR184" s="14"/>
      <c r="TS184" s="14"/>
      <c r="TT184" s="14"/>
      <c r="TU184" s="14"/>
      <c r="TV184" s="14"/>
      <c r="TW184" s="14"/>
      <c r="TX184" s="14"/>
      <c r="TY184" s="14"/>
      <c r="TZ184" s="14"/>
      <c r="UA184" s="14"/>
      <c r="UB184" s="14"/>
      <c r="UC184" s="14"/>
      <c r="UD184" s="14"/>
      <c r="UE184" s="14"/>
      <c r="UF184" s="14"/>
      <c r="UG184" s="14"/>
      <c r="UH184" s="14"/>
      <c r="UI184" s="14"/>
      <c r="UJ184" s="14"/>
      <c r="UK184" s="14"/>
      <c r="UL184" s="14"/>
      <c r="UM184" s="14"/>
      <c r="UN184" s="14"/>
      <c r="UO184" s="14"/>
      <c r="UP184" s="14"/>
      <c r="UQ184" s="14"/>
      <c r="UR184" s="14"/>
      <c r="US184" s="14"/>
      <c r="UT184" s="14"/>
      <c r="UU184" s="14"/>
      <c r="UV184" s="14"/>
      <c r="UW184" s="14"/>
      <c r="UX184" s="14"/>
      <c r="UY184" s="14"/>
      <c r="UZ184" s="14"/>
      <c r="VA184" s="14"/>
      <c r="VB184" s="14"/>
      <c r="VC184" s="14"/>
      <c r="VD184" s="14"/>
      <c r="VE184" s="14"/>
      <c r="VF184" s="14"/>
      <c r="VG184" s="14"/>
      <c r="VH184" s="14"/>
      <c r="VI184" s="14"/>
      <c r="VJ184" s="14"/>
      <c r="VK184" s="14"/>
      <c r="VL184" s="14"/>
      <c r="VM184" s="14"/>
      <c r="VN184" s="14"/>
      <c r="VO184" s="14"/>
      <c r="VP184" s="14"/>
      <c r="VQ184" s="14"/>
      <c r="VR184" s="14"/>
      <c r="VS184" s="14"/>
      <c r="VT184" s="14"/>
      <c r="VU184" s="14"/>
      <c r="VV184" s="14"/>
      <c r="VW184" s="14"/>
      <c r="VX184" s="14"/>
      <c r="VY184" s="14"/>
      <c r="VZ184" s="14"/>
      <c r="WA184" s="14"/>
      <c r="WB184" s="14"/>
      <c r="WC184" s="14"/>
      <c r="WD184" s="14"/>
      <c r="WE184" s="14"/>
      <c r="WF184" s="14"/>
      <c r="WG184" s="14"/>
      <c r="WH184" s="14"/>
      <c r="WI184" s="14"/>
      <c r="WJ184" s="14"/>
      <c r="WK184" s="14"/>
      <c r="WL184" s="14"/>
      <c r="WM184" s="14"/>
      <c r="WN184" s="14"/>
      <c r="WO184" s="14"/>
      <c r="WP184" s="14"/>
      <c r="WQ184" s="14"/>
      <c r="WR184" s="14"/>
      <c r="WS184" s="14"/>
      <c r="WT184" s="14"/>
      <c r="WU184" s="14"/>
      <c r="WV184" s="14"/>
      <c r="WW184" s="14"/>
      <c r="WX184" s="14"/>
      <c r="WY184" s="14"/>
      <c r="WZ184" s="14"/>
      <c r="XA184" s="14"/>
      <c r="XB184" s="14"/>
      <c r="XC184" s="14"/>
      <c r="XD184" s="14"/>
      <c r="XE184" s="14"/>
      <c r="XF184" s="14"/>
      <c r="XG184" s="14"/>
      <c r="XH184" s="14"/>
      <c r="XI184" s="14"/>
      <c r="XJ184" s="14"/>
      <c r="XK184" s="14"/>
      <c r="XL184" s="14"/>
      <c r="XM184" s="14"/>
      <c r="XN184" s="14"/>
      <c r="XO184" s="14"/>
      <c r="XP184" s="14"/>
      <c r="XQ184" s="14"/>
      <c r="XR184" s="14"/>
      <c r="XS184" s="14"/>
      <c r="XT184" s="14"/>
      <c r="XU184" s="14"/>
      <c r="XV184" s="14"/>
      <c r="XW184" s="14"/>
      <c r="XX184" s="14"/>
      <c r="XY184" s="14"/>
      <c r="XZ184" s="14"/>
      <c r="YA184" s="14"/>
      <c r="YB184" s="14"/>
      <c r="YC184" s="14"/>
      <c r="YD184" s="14"/>
      <c r="YE184" s="14"/>
      <c r="YF184" s="14"/>
      <c r="YG184" s="14"/>
      <c r="YH184" s="14"/>
      <c r="YI184" s="14"/>
      <c r="YJ184" s="14"/>
      <c r="YK184" s="14"/>
      <c r="YL184" s="14"/>
      <c r="YM184" s="14"/>
      <c r="YN184" s="14"/>
      <c r="YO184" s="14"/>
      <c r="YP184" s="14"/>
      <c r="YQ184" s="14"/>
      <c r="YR184" s="14"/>
      <c r="YS184" s="14"/>
      <c r="YT184" s="14"/>
      <c r="YU184" s="14"/>
      <c r="YV184" s="14"/>
      <c r="YW184" s="14"/>
      <c r="YX184" s="14"/>
      <c r="YY184" s="14"/>
      <c r="YZ184" s="14"/>
      <c r="ZA184" s="14"/>
      <c r="ZB184" s="14"/>
      <c r="ZC184" s="14"/>
      <c r="ZD184" s="14"/>
      <c r="ZE184" s="14"/>
      <c r="ZF184" s="14"/>
      <c r="ZG184" s="14"/>
      <c r="ZH184" s="14"/>
      <c r="ZI184" s="14"/>
      <c r="ZJ184" s="14"/>
      <c r="ZK184" s="14"/>
      <c r="ZL184" s="14"/>
      <c r="ZM184" s="14"/>
      <c r="ZN184" s="14"/>
      <c r="ZO184" s="14"/>
      <c r="ZP184" s="14"/>
      <c r="ZQ184" s="14"/>
      <c r="ZR184" s="14"/>
      <c r="ZS184" s="14"/>
      <c r="ZT184" s="14"/>
      <c r="ZU184" s="14"/>
      <c r="ZV184" s="14"/>
      <c r="ZW184" s="14"/>
      <c r="ZX184" s="14"/>
      <c r="ZY184" s="14"/>
      <c r="ZZ184" s="14"/>
      <c r="AAA184" s="14"/>
      <c r="AAB184" s="14"/>
      <c r="AAC184" s="14"/>
      <c r="AAD184" s="14"/>
      <c r="AAE184" s="14"/>
      <c r="AAF184" s="14"/>
      <c r="AAG184" s="14"/>
      <c r="AAH184" s="14"/>
      <c r="AAI184" s="14"/>
      <c r="AAJ184" s="14"/>
      <c r="AAK184" s="14"/>
      <c r="AAL184" s="14"/>
      <c r="AAM184" s="14"/>
      <c r="AAN184" s="14"/>
      <c r="AAO184" s="14"/>
      <c r="AAP184" s="14"/>
      <c r="AAQ184" s="14"/>
      <c r="AAR184" s="14"/>
      <c r="AAS184" s="14"/>
      <c r="AAT184" s="14"/>
      <c r="AAU184" s="14"/>
      <c r="AAV184" s="14"/>
      <c r="AAW184" s="14"/>
      <c r="AAX184" s="14"/>
      <c r="AAY184" s="14"/>
      <c r="AAZ184" s="14"/>
      <c r="ABA184" s="14"/>
      <c r="ABB184" s="14"/>
      <c r="ABC184" s="14"/>
      <c r="ABD184" s="14"/>
      <c r="ABE184" s="14"/>
      <c r="ABF184" s="14"/>
      <c r="ABG184" s="14"/>
      <c r="ABH184" s="14"/>
      <c r="ABI184" s="14"/>
      <c r="ABJ184" s="14"/>
      <c r="ABK184" s="14"/>
      <c r="ABL184" s="14"/>
      <c r="ABM184" s="14"/>
      <c r="ABN184" s="14"/>
      <c r="ABO184" s="14"/>
      <c r="ABP184" s="14"/>
      <c r="ABQ184" s="14"/>
      <c r="ABR184" s="14"/>
      <c r="ABS184" s="14"/>
      <c r="ABT184" s="14"/>
      <c r="ABU184" s="14"/>
      <c r="ABV184" s="14"/>
      <c r="ABW184" s="14"/>
      <c r="ABX184" s="14"/>
      <c r="ABY184" s="14"/>
      <c r="ABZ184" s="14"/>
      <c r="ACA184" s="14"/>
      <c r="ACB184" s="14"/>
      <c r="ACC184" s="14"/>
      <c r="ACD184" s="14"/>
      <c r="ACE184" s="14"/>
      <c r="ACF184" s="14"/>
      <c r="ACG184" s="14"/>
      <c r="ACH184" s="14"/>
      <c r="ACI184" s="14"/>
      <c r="ACJ184" s="14"/>
      <c r="ACK184" s="14"/>
      <c r="ACL184" s="14"/>
      <c r="ACM184" s="14"/>
      <c r="ACN184" s="14"/>
      <c r="ACO184" s="14"/>
      <c r="ACP184" s="14"/>
      <c r="ACQ184" s="14"/>
      <c r="ACR184" s="14"/>
      <c r="ACS184" s="14"/>
      <c r="ACT184" s="14"/>
      <c r="ACU184" s="14"/>
      <c r="ACV184" s="14"/>
      <c r="ACW184" s="14"/>
      <c r="ACX184" s="14"/>
      <c r="ACY184" s="14"/>
      <c r="ACZ184" s="14"/>
      <c r="ADA184" s="14"/>
      <c r="ADB184" s="14"/>
      <c r="ADC184" s="14"/>
      <c r="ADD184" s="14"/>
      <c r="ADE184" s="14"/>
      <c r="ADF184" s="14"/>
      <c r="ADG184" s="14"/>
      <c r="ADH184" s="14"/>
      <c r="ADI184" s="14"/>
      <c r="ADJ184" s="14"/>
      <c r="ADK184" s="14"/>
      <c r="ADL184" s="14"/>
      <c r="ADM184" s="14"/>
      <c r="ADN184" s="14"/>
      <c r="ADO184" s="14"/>
      <c r="ADP184" s="14"/>
      <c r="ADQ184" s="14"/>
      <c r="ADR184" s="14"/>
      <c r="ADS184" s="14"/>
      <c r="ADT184" s="14"/>
      <c r="ADU184" s="14"/>
      <c r="ADV184" s="14"/>
      <c r="ADW184" s="14"/>
      <c r="ADX184" s="14"/>
      <c r="ADY184" s="14"/>
      <c r="ADZ184" s="14"/>
      <c r="AEA184" s="14"/>
      <c r="AEB184" s="14"/>
      <c r="AEC184" s="14"/>
      <c r="AED184" s="14"/>
      <c r="AEE184" s="14"/>
      <c r="AEF184" s="14"/>
      <c r="AEG184" s="14"/>
      <c r="AEH184" s="14"/>
      <c r="AEI184" s="14"/>
      <c r="AEJ184" s="14"/>
      <c r="AEK184" s="14"/>
      <c r="AEL184" s="14"/>
      <c r="AEM184" s="14"/>
      <c r="AEN184" s="14"/>
      <c r="AEO184" s="14"/>
      <c r="AEP184" s="14"/>
      <c r="AEQ184" s="14"/>
      <c r="AER184" s="14"/>
      <c r="AES184" s="14"/>
      <c r="AET184" s="14"/>
      <c r="AEU184" s="14"/>
      <c r="AEV184" s="14"/>
      <c r="AEW184" s="14"/>
      <c r="AEX184" s="14"/>
      <c r="AEY184" s="14"/>
      <c r="AEZ184" s="14"/>
      <c r="AFA184" s="14"/>
      <c r="AFB184" s="14"/>
      <c r="AFC184" s="14"/>
      <c r="AFD184" s="14"/>
      <c r="AFE184" s="14"/>
      <c r="AFF184" s="14"/>
      <c r="AFG184" s="14"/>
      <c r="AFH184" s="14"/>
      <c r="AFI184" s="14"/>
      <c r="AFJ184" s="14"/>
      <c r="AFK184" s="14"/>
      <c r="AFL184" s="14"/>
      <c r="AFM184" s="14"/>
      <c r="AFN184" s="14"/>
      <c r="AFO184" s="14"/>
      <c r="AFP184" s="14"/>
      <c r="AFQ184" s="14"/>
      <c r="AFR184" s="14"/>
      <c r="AFS184" s="14"/>
      <c r="AFT184" s="14"/>
      <c r="AFU184" s="14"/>
      <c r="AFV184" s="14"/>
      <c r="AFW184" s="14"/>
      <c r="AFX184" s="14"/>
      <c r="AFY184" s="14"/>
      <c r="AFZ184" s="14"/>
      <c r="AGA184" s="14"/>
      <c r="AGB184" s="14"/>
      <c r="AGC184" s="14"/>
      <c r="AGD184" s="14"/>
      <c r="AGE184" s="14"/>
      <c r="AGF184" s="14"/>
      <c r="AGG184" s="14"/>
      <c r="AGH184" s="14"/>
      <c r="AGI184" s="14"/>
      <c r="AGJ184" s="14"/>
      <c r="AGK184" s="14"/>
      <c r="AGL184" s="14"/>
      <c r="AGM184" s="14"/>
      <c r="AGN184" s="14"/>
      <c r="AGO184" s="14"/>
      <c r="AGP184" s="14"/>
      <c r="AGQ184" s="14"/>
      <c r="AGR184" s="14"/>
      <c r="AGS184" s="14"/>
      <c r="AGT184" s="14"/>
      <c r="AGU184" s="14"/>
      <c r="AGV184" s="14"/>
      <c r="AGW184" s="14"/>
      <c r="AGX184" s="14"/>
      <c r="AGY184" s="14"/>
      <c r="AGZ184" s="14"/>
      <c r="AHA184" s="14"/>
      <c r="AHB184" s="14"/>
      <c r="AHC184" s="14"/>
      <c r="AHD184" s="14"/>
      <c r="AHE184" s="14"/>
      <c r="AHF184" s="14"/>
      <c r="AHG184" s="14"/>
      <c r="AHH184" s="14"/>
      <c r="AHI184" s="14"/>
      <c r="AHJ184" s="14"/>
      <c r="AHK184" s="14"/>
      <c r="AHL184" s="14"/>
      <c r="AHM184" s="14"/>
      <c r="AHN184" s="14"/>
      <c r="AHO184" s="14"/>
      <c r="AHP184" s="14"/>
      <c r="AHQ184" s="14"/>
      <c r="AHR184" s="14"/>
      <c r="AHS184" s="14"/>
      <c r="AHT184" s="14"/>
      <c r="AHU184" s="14"/>
      <c r="AHV184" s="14"/>
      <c r="AHW184" s="14"/>
      <c r="AHX184" s="14"/>
      <c r="AHY184" s="14"/>
      <c r="AHZ184" s="14"/>
      <c r="AIA184" s="14"/>
      <c r="AIB184" s="14"/>
      <c r="AIC184" s="14"/>
      <c r="AID184" s="14"/>
      <c r="AIE184" s="14"/>
      <c r="AIF184" s="14"/>
      <c r="AIG184" s="14"/>
      <c r="AIH184" s="14"/>
      <c r="AII184" s="14"/>
      <c r="AIJ184" s="14"/>
      <c r="AIK184" s="14"/>
      <c r="AIL184" s="14"/>
      <c r="AIM184" s="14"/>
      <c r="AIN184" s="14"/>
      <c r="AIO184" s="14"/>
      <c r="AIP184" s="14"/>
      <c r="AIQ184" s="14"/>
      <c r="AIR184" s="14"/>
      <c r="AIS184" s="14"/>
      <c r="AIT184" s="14"/>
      <c r="AIU184" s="14"/>
      <c r="AIV184" s="14"/>
      <c r="AIW184" s="14"/>
      <c r="AIX184" s="14"/>
      <c r="AIY184" s="14"/>
      <c r="AIZ184" s="14"/>
      <c r="AJA184" s="14"/>
      <c r="AJB184" s="14"/>
      <c r="AJC184" s="14"/>
      <c r="AJD184" s="14"/>
      <c r="AJE184" s="14"/>
      <c r="AJF184" s="14"/>
      <c r="AJG184" s="14"/>
      <c r="AJH184" s="14"/>
      <c r="AJI184" s="14"/>
      <c r="AJJ184" s="14"/>
      <c r="AJK184" s="14"/>
      <c r="AJL184" s="14"/>
      <c r="AJM184" s="14"/>
      <c r="AJN184" s="14"/>
      <c r="AJO184" s="14"/>
      <c r="AJP184" s="14"/>
      <c r="AJQ184" s="14"/>
      <c r="AJR184" s="14"/>
      <c r="AJS184" s="14"/>
      <c r="AJT184" s="14"/>
      <c r="AJU184" s="14"/>
      <c r="AJV184" s="14"/>
      <c r="AJW184" s="14"/>
      <c r="AJX184" s="14"/>
      <c r="AJY184" s="14"/>
      <c r="AJZ184" s="14"/>
      <c r="AKA184" s="14"/>
      <c r="AKB184" s="14"/>
      <c r="AKC184" s="14"/>
      <c r="AKD184" s="14"/>
      <c r="AKE184" s="14"/>
      <c r="AKF184" s="14"/>
      <c r="AKG184" s="14"/>
      <c r="AKH184" s="14"/>
      <c r="AKI184" s="14"/>
      <c r="AKJ184" s="14"/>
      <c r="AKK184" s="14"/>
      <c r="AKL184" s="14"/>
      <c r="AKM184" s="14"/>
      <c r="AKN184" s="14"/>
      <c r="AKO184" s="14"/>
      <c r="AKP184" s="14"/>
      <c r="AKQ184" s="14"/>
      <c r="AKR184" s="14"/>
      <c r="AKS184" s="14"/>
      <c r="AKT184" s="14"/>
      <c r="AKU184" s="14"/>
      <c r="AKV184" s="14"/>
      <c r="AKW184" s="14"/>
      <c r="AKX184" s="14"/>
      <c r="AKY184" s="14"/>
      <c r="AKZ184" s="14"/>
      <c r="ALA184" s="14"/>
      <c r="ALB184" s="14"/>
      <c r="ALC184" s="14"/>
      <c r="ALD184" s="14"/>
      <c r="ALE184" s="14"/>
      <c r="ALF184" s="14"/>
      <c r="ALG184" s="14"/>
      <c r="ALH184" s="14"/>
      <c r="ALI184" s="14"/>
      <c r="ALJ184" s="14"/>
      <c r="ALK184" s="14"/>
      <c r="ALL184" s="14"/>
      <c r="ALM184" s="14"/>
      <c r="ALN184" s="14"/>
      <c r="ALO184" s="14"/>
      <c r="ALP184" s="14"/>
      <c r="ALQ184" s="14"/>
      <c r="ALR184" s="14"/>
      <c r="ALS184" s="14"/>
      <c r="ALT184" s="14"/>
      <c r="ALU184" s="14"/>
      <c r="ALV184" s="14"/>
      <c r="ALW184" s="14"/>
      <c r="ALX184" s="14"/>
      <c r="ALY184" s="14"/>
      <c r="ALZ184" s="14"/>
      <c r="AMA184" s="14"/>
      <c r="AMB184" s="14"/>
      <c r="AMC184" s="14"/>
      <c r="AMD184" s="14"/>
      <c r="AME184" s="14"/>
      <c r="AMF184" s="14"/>
      <c r="AMG184" s="14"/>
      <c r="AMH184" s="14"/>
      <c r="AMI184" s="14"/>
      <c r="AMJ184" s="14"/>
    </row>
    <row r="185" spans="1:1024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  <c r="IH185" s="14"/>
      <c r="II185" s="14"/>
      <c r="IJ185" s="14"/>
      <c r="IK185" s="14"/>
      <c r="IL185" s="14"/>
      <c r="IM185" s="14"/>
      <c r="IN185" s="14"/>
      <c r="IO185" s="14"/>
      <c r="IP185" s="14"/>
      <c r="IQ185" s="14"/>
      <c r="IR185" s="14"/>
      <c r="IS185" s="14"/>
      <c r="IT185" s="14"/>
      <c r="IU185" s="14"/>
      <c r="IV185" s="14"/>
      <c r="IW185" s="14"/>
      <c r="IX185" s="14"/>
      <c r="IY185" s="14"/>
      <c r="IZ185" s="14"/>
      <c r="JA185" s="14"/>
      <c r="JB185" s="14"/>
      <c r="JC185" s="14"/>
      <c r="JD185" s="14"/>
      <c r="JE185" s="14"/>
      <c r="JF185" s="14"/>
      <c r="JG185" s="14"/>
      <c r="JH185" s="14"/>
      <c r="JI185" s="14"/>
      <c r="JJ185" s="14"/>
      <c r="JK185" s="14"/>
      <c r="JL185" s="14"/>
      <c r="JM185" s="14"/>
      <c r="JN185" s="14"/>
      <c r="JO185" s="14"/>
      <c r="JP185" s="14"/>
      <c r="JQ185" s="14"/>
      <c r="JR185" s="14"/>
      <c r="JS185" s="14"/>
      <c r="JT185" s="14"/>
      <c r="JU185" s="14"/>
      <c r="JV185" s="14"/>
      <c r="JW185" s="14"/>
      <c r="JX185" s="14"/>
      <c r="JY185" s="14"/>
      <c r="JZ185" s="14"/>
      <c r="KA185" s="14"/>
      <c r="KB185" s="14"/>
      <c r="KC185" s="14"/>
      <c r="KD185" s="14"/>
      <c r="KE185" s="14"/>
      <c r="KF185" s="14"/>
      <c r="KG185" s="14"/>
      <c r="KH185" s="14"/>
      <c r="KI185" s="14"/>
      <c r="KJ185" s="14"/>
      <c r="KK185" s="14"/>
      <c r="KL185" s="14"/>
      <c r="KM185" s="14"/>
      <c r="KN185" s="14"/>
      <c r="KO185" s="14"/>
      <c r="KP185" s="14"/>
      <c r="KQ185" s="14"/>
      <c r="KR185" s="14"/>
      <c r="KS185" s="14"/>
      <c r="KT185" s="14"/>
      <c r="KU185" s="14"/>
      <c r="KV185" s="14"/>
      <c r="KW185" s="14"/>
      <c r="KX185" s="14"/>
      <c r="KY185" s="14"/>
      <c r="KZ185" s="14"/>
      <c r="LA185" s="14"/>
      <c r="LB185" s="14"/>
      <c r="LC185" s="14"/>
      <c r="LD185" s="14"/>
      <c r="LE185" s="14"/>
      <c r="LF185" s="14"/>
      <c r="LG185" s="14"/>
      <c r="LH185" s="14"/>
      <c r="LI185" s="14"/>
      <c r="LJ185" s="14"/>
      <c r="LK185" s="14"/>
      <c r="LL185" s="14"/>
      <c r="LM185" s="14"/>
      <c r="LN185" s="14"/>
      <c r="LO185" s="14"/>
      <c r="LP185" s="14"/>
      <c r="LQ185" s="14"/>
      <c r="LR185" s="14"/>
      <c r="LS185" s="14"/>
      <c r="LT185" s="14"/>
      <c r="LU185" s="14"/>
      <c r="LV185" s="14"/>
      <c r="LW185" s="14"/>
      <c r="LX185" s="14"/>
      <c r="LY185" s="14"/>
      <c r="LZ185" s="14"/>
      <c r="MA185" s="14"/>
      <c r="MB185" s="14"/>
      <c r="MC185" s="14"/>
      <c r="MD185" s="14"/>
      <c r="ME185" s="14"/>
      <c r="MF185" s="14"/>
      <c r="MG185" s="14"/>
      <c r="MH185" s="14"/>
      <c r="MI185" s="14"/>
      <c r="MJ185" s="14"/>
      <c r="MK185" s="14"/>
      <c r="ML185" s="14"/>
      <c r="MM185" s="14"/>
      <c r="MN185" s="14"/>
      <c r="MO185" s="14"/>
      <c r="MP185" s="14"/>
      <c r="MQ185" s="14"/>
      <c r="MR185" s="14"/>
      <c r="MS185" s="14"/>
      <c r="MT185" s="14"/>
      <c r="MU185" s="14"/>
      <c r="MV185" s="14"/>
      <c r="MW185" s="14"/>
      <c r="MX185" s="14"/>
      <c r="MY185" s="14"/>
      <c r="MZ185" s="14"/>
      <c r="NA185" s="14"/>
      <c r="NB185" s="14"/>
      <c r="NC185" s="14"/>
      <c r="ND185" s="14"/>
      <c r="NE185" s="14"/>
      <c r="NF185" s="14"/>
      <c r="NG185" s="14"/>
      <c r="NH185" s="14"/>
      <c r="NI185" s="14"/>
      <c r="NJ185" s="14"/>
      <c r="NK185" s="14"/>
      <c r="NL185" s="14"/>
      <c r="NM185" s="14"/>
      <c r="NN185" s="14"/>
      <c r="NO185" s="14"/>
      <c r="NP185" s="14"/>
      <c r="NQ185" s="14"/>
      <c r="NR185" s="14"/>
      <c r="NS185" s="14"/>
      <c r="NT185" s="14"/>
      <c r="NU185" s="14"/>
      <c r="NV185" s="14"/>
      <c r="NW185" s="14"/>
      <c r="NX185" s="14"/>
      <c r="NY185" s="14"/>
      <c r="NZ185" s="14"/>
      <c r="OA185" s="14"/>
      <c r="OB185" s="14"/>
      <c r="OC185" s="14"/>
      <c r="OD185" s="14"/>
      <c r="OE185" s="14"/>
      <c r="OF185" s="14"/>
      <c r="OG185" s="14"/>
      <c r="OH185" s="14"/>
      <c r="OI185" s="14"/>
      <c r="OJ185" s="14"/>
      <c r="OK185" s="14"/>
      <c r="OL185" s="14"/>
      <c r="OM185" s="14"/>
      <c r="ON185" s="14"/>
      <c r="OO185" s="14"/>
      <c r="OP185" s="14"/>
      <c r="OQ185" s="14"/>
      <c r="OR185" s="14"/>
      <c r="OS185" s="14"/>
      <c r="OT185" s="14"/>
      <c r="OU185" s="14"/>
      <c r="OV185" s="14"/>
      <c r="OW185" s="14"/>
      <c r="OX185" s="14"/>
      <c r="OY185" s="14"/>
      <c r="OZ185" s="14"/>
      <c r="PA185" s="14"/>
      <c r="PB185" s="14"/>
      <c r="PC185" s="14"/>
      <c r="PD185" s="14"/>
      <c r="PE185" s="14"/>
      <c r="PF185" s="14"/>
      <c r="PG185" s="14"/>
      <c r="PH185" s="14"/>
      <c r="PI185" s="14"/>
      <c r="PJ185" s="14"/>
      <c r="PK185" s="14"/>
      <c r="PL185" s="14"/>
      <c r="PM185" s="14"/>
      <c r="PN185" s="14"/>
      <c r="PO185" s="14"/>
      <c r="PP185" s="14"/>
      <c r="PQ185" s="14"/>
      <c r="PR185" s="14"/>
      <c r="PS185" s="14"/>
      <c r="PT185" s="14"/>
      <c r="PU185" s="14"/>
      <c r="PV185" s="14"/>
      <c r="PW185" s="14"/>
      <c r="PX185" s="14"/>
      <c r="PY185" s="14"/>
      <c r="PZ185" s="14"/>
      <c r="QA185" s="14"/>
      <c r="QB185" s="14"/>
      <c r="QC185" s="14"/>
      <c r="QD185" s="14"/>
      <c r="QE185" s="14"/>
      <c r="QF185" s="14"/>
      <c r="QG185" s="14"/>
      <c r="QH185" s="14"/>
      <c r="QI185" s="14"/>
      <c r="QJ185" s="14"/>
      <c r="QK185" s="14"/>
      <c r="QL185" s="14"/>
      <c r="QM185" s="14"/>
      <c r="QN185" s="14"/>
      <c r="QO185" s="14"/>
      <c r="QP185" s="14"/>
      <c r="QQ185" s="14"/>
      <c r="QR185" s="14"/>
      <c r="QS185" s="14"/>
      <c r="QT185" s="14"/>
      <c r="QU185" s="14"/>
      <c r="QV185" s="14"/>
      <c r="QW185" s="14"/>
      <c r="QX185" s="14"/>
      <c r="QY185" s="14"/>
      <c r="QZ185" s="14"/>
      <c r="RA185" s="14"/>
      <c r="RB185" s="14"/>
      <c r="RC185" s="14"/>
      <c r="RD185" s="14"/>
      <c r="RE185" s="14"/>
      <c r="RF185" s="14"/>
      <c r="RG185" s="14"/>
      <c r="RH185" s="14"/>
      <c r="RI185" s="14"/>
      <c r="RJ185" s="14"/>
      <c r="RK185" s="14"/>
      <c r="RL185" s="14"/>
      <c r="RM185" s="14"/>
      <c r="RN185" s="14"/>
      <c r="RO185" s="14"/>
      <c r="RP185" s="14"/>
      <c r="RQ185" s="14"/>
      <c r="RR185" s="14"/>
      <c r="RS185" s="14"/>
      <c r="RT185" s="14"/>
      <c r="RU185" s="14"/>
      <c r="RV185" s="14"/>
      <c r="RW185" s="14"/>
      <c r="RX185" s="14"/>
      <c r="RY185" s="14"/>
      <c r="RZ185" s="14"/>
      <c r="SA185" s="14"/>
      <c r="SB185" s="14"/>
      <c r="SC185" s="14"/>
      <c r="SD185" s="14"/>
      <c r="SE185" s="14"/>
      <c r="SF185" s="14"/>
      <c r="SG185" s="14"/>
      <c r="SH185" s="14"/>
      <c r="SI185" s="14"/>
      <c r="SJ185" s="14"/>
      <c r="SK185" s="14"/>
      <c r="SL185" s="14"/>
      <c r="SM185" s="14"/>
      <c r="SN185" s="14"/>
      <c r="SO185" s="14"/>
      <c r="SP185" s="14"/>
      <c r="SQ185" s="14"/>
      <c r="SR185" s="14"/>
      <c r="SS185" s="14"/>
      <c r="ST185" s="14"/>
      <c r="SU185" s="14"/>
      <c r="SV185" s="14"/>
      <c r="SW185" s="14"/>
      <c r="SX185" s="14"/>
      <c r="SY185" s="14"/>
      <c r="SZ185" s="14"/>
      <c r="TA185" s="14"/>
      <c r="TB185" s="14"/>
      <c r="TC185" s="14"/>
      <c r="TD185" s="14"/>
      <c r="TE185" s="14"/>
      <c r="TF185" s="14"/>
      <c r="TG185" s="14"/>
      <c r="TH185" s="14"/>
      <c r="TI185" s="14"/>
      <c r="TJ185" s="14"/>
      <c r="TK185" s="14"/>
      <c r="TL185" s="14"/>
      <c r="TM185" s="14"/>
      <c r="TN185" s="14"/>
      <c r="TO185" s="14"/>
      <c r="TP185" s="14"/>
      <c r="TQ185" s="14"/>
      <c r="TR185" s="14"/>
      <c r="TS185" s="14"/>
      <c r="TT185" s="14"/>
      <c r="TU185" s="14"/>
      <c r="TV185" s="14"/>
      <c r="TW185" s="14"/>
      <c r="TX185" s="14"/>
      <c r="TY185" s="14"/>
      <c r="TZ185" s="14"/>
      <c r="UA185" s="14"/>
      <c r="UB185" s="14"/>
      <c r="UC185" s="14"/>
      <c r="UD185" s="14"/>
      <c r="UE185" s="14"/>
      <c r="UF185" s="14"/>
      <c r="UG185" s="14"/>
      <c r="UH185" s="14"/>
      <c r="UI185" s="14"/>
      <c r="UJ185" s="14"/>
      <c r="UK185" s="14"/>
      <c r="UL185" s="14"/>
      <c r="UM185" s="14"/>
      <c r="UN185" s="14"/>
      <c r="UO185" s="14"/>
      <c r="UP185" s="14"/>
      <c r="UQ185" s="14"/>
      <c r="UR185" s="14"/>
      <c r="US185" s="14"/>
      <c r="UT185" s="14"/>
      <c r="UU185" s="14"/>
      <c r="UV185" s="14"/>
      <c r="UW185" s="14"/>
      <c r="UX185" s="14"/>
      <c r="UY185" s="14"/>
      <c r="UZ185" s="14"/>
      <c r="VA185" s="14"/>
      <c r="VB185" s="14"/>
      <c r="VC185" s="14"/>
      <c r="VD185" s="14"/>
      <c r="VE185" s="14"/>
      <c r="VF185" s="14"/>
      <c r="VG185" s="14"/>
      <c r="VH185" s="14"/>
      <c r="VI185" s="14"/>
      <c r="VJ185" s="14"/>
      <c r="VK185" s="14"/>
      <c r="VL185" s="14"/>
      <c r="VM185" s="14"/>
      <c r="VN185" s="14"/>
      <c r="VO185" s="14"/>
      <c r="VP185" s="14"/>
      <c r="VQ185" s="14"/>
      <c r="VR185" s="14"/>
      <c r="VS185" s="14"/>
      <c r="VT185" s="14"/>
      <c r="VU185" s="14"/>
      <c r="VV185" s="14"/>
      <c r="VW185" s="14"/>
      <c r="VX185" s="14"/>
      <c r="VY185" s="14"/>
      <c r="VZ185" s="14"/>
      <c r="WA185" s="14"/>
      <c r="WB185" s="14"/>
      <c r="WC185" s="14"/>
      <c r="WD185" s="14"/>
      <c r="WE185" s="14"/>
      <c r="WF185" s="14"/>
      <c r="WG185" s="14"/>
      <c r="WH185" s="14"/>
      <c r="WI185" s="14"/>
      <c r="WJ185" s="14"/>
      <c r="WK185" s="14"/>
      <c r="WL185" s="14"/>
      <c r="WM185" s="14"/>
      <c r="WN185" s="14"/>
      <c r="WO185" s="14"/>
      <c r="WP185" s="14"/>
      <c r="WQ185" s="14"/>
      <c r="WR185" s="14"/>
      <c r="WS185" s="14"/>
      <c r="WT185" s="14"/>
      <c r="WU185" s="14"/>
      <c r="WV185" s="14"/>
      <c r="WW185" s="14"/>
      <c r="WX185" s="14"/>
      <c r="WY185" s="14"/>
      <c r="WZ185" s="14"/>
      <c r="XA185" s="14"/>
      <c r="XB185" s="14"/>
      <c r="XC185" s="14"/>
      <c r="XD185" s="14"/>
      <c r="XE185" s="14"/>
      <c r="XF185" s="14"/>
      <c r="XG185" s="14"/>
      <c r="XH185" s="14"/>
      <c r="XI185" s="14"/>
      <c r="XJ185" s="14"/>
      <c r="XK185" s="14"/>
      <c r="XL185" s="14"/>
      <c r="XM185" s="14"/>
      <c r="XN185" s="14"/>
      <c r="XO185" s="14"/>
      <c r="XP185" s="14"/>
      <c r="XQ185" s="14"/>
      <c r="XR185" s="14"/>
      <c r="XS185" s="14"/>
      <c r="XT185" s="14"/>
      <c r="XU185" s="14"/>
      <c r="XV185" s="14"/>
      <c r="XW185" s="14"/>
      <c r="XX185" s="14"/>
      <c r="XY185" s="14"/>
      <c r="XZ185" s="14"/>
      <c r="YA185" s="14"/>
      <c r="YB185" s="14"/>
      <c r="YC185" s="14"/>
      <c r="YD185" s="14"/>
      <c r="YE185" s="14"/>
      <c r="YF185" s="14"/>
      <c r="YG185" s="14"/>
      <c r="YH185" s="14"/>
      <c r="YI185" s="14"/>
      <c r="YJ185" s="14"/>
      <c r="YK185" s="14"/>
      <c r="YL185" s="14"/>
      <c r="YM185" s="14"/>
      <c r="YN185" s="14"/>
      <c r="YO185" s="14"/>
      <c r="YP185" s="14"/>
      <c r="YQ185" s="14"/>
      <c r="YR185" s="14"/>
      <c r="YS185" s="14"/>
      <c r="YT185" s="14"/>
      <c r="YU185" s="14"/>
      <c r="YV185" s="14"/>
      <c r="YW185" s="14"/>
      <c r="YX185" s="14"/>
      <c r="YY185" s="14"/>
      <c r="YZ185" s="14"/>
      <c r="ZA185" s="14"/>
      <c r="ZB185" s="14"/>
      <c r="ZC185" s="14"/>
      <c r="ZD185" s="14"/>
      <c r="ZE185" s="14"/>
      <c r="ZF185" s="14"/>
      <c r="ZG185" s="14"/>
      <c r="ZH185" s="14"/>
      <c r="ZI185" s="14"/>
      <c r="ZJ185" s="14"/>
      <c r="ZK185" s="14"/>
      <c r="ZL185" s="14"/>
      <c r="ZM185" s="14"/>
      <c r="ZN185" s="14"/>
      <c r="ZO185" s="14"/>
      <c r="ZP185" s="14"/>
      <c r="ZQ185" s="14"/>
      <c r="ZR185" s="14"/>
      <c r="ZS185" s="14"/>
      <c r="ZT185" s="14"/>
      <c r="ZU185" s="14"/>
      <c r="ZV185" s="14"/>
      <c r="ZW185" s="14"/>
      <c r="ZX185" s="14"/>
      <c r="ZY185" s="14"/>
      <c r="ZZ185" s="14"/>
      <c r="AAA185" s="14"/>
      <c r="AAB185" s="14"/>
      <c r="AAC185" s="14"/>
      <c r="AAD185" s="14"/>
      <c r="AAE185" s="14"/>
      <c r="AAF185" s="14"/>
      <c r="AAG185" s="14"/>
      <c r="AAH185" s="14"/>
      <c r="AAI185" s="14"/>
      <c r="AAJ185" s="14"/>
      <c r="AAK185" s="14"/>
      <c r="AAL185" s="14"/>
      <c r="AAM185" s="14"/>
      <c r="AAN185" s="14"/>
      <c r="AAO185" s="14"/>
      <c r="AAP185" s="14"/>
      <c r="AAQ185" s="14"/>
      <c r="AAR185" s="14"/>
      <c r="AAS185" s="14"/>
      <c r="AAT185" s="14"/>
      <c r="AAU185" s="14"/>
      <c r="AAV185" s="14"/>
      <c r="AAW185" s="14"/>
      <c r="AAX185" s="14"/>
      <c r="AAY185" s="14"/>
      <c r="AAZ185" s="14"/>
      <c r="ABA185" s="14"/>
      <c r="ABB185" s="14"/>
      <c r="ABC185" s="14"/>
      <c r="ABD185" s="14"/>
      <c r="ABE185" s="14"/>
      <c r="ABF185" s="14"/>
      <c r="ABG185" s="14"/>
      <c r="ABH185" s="14"/>
      <c r="ABI185" s="14"/>
      <c r="ABJ185" s="14"/>
      <c r="ABK185" s="14"/>
      <c r="ABL185" s="14"/>
      <c r="ABM185" s="14"/>
      <c r="ABN185" s="14"/>
      <c r="ABO185" s="14"/>
      <c r="ABP185" s="14"/>
      <c r="ABQ185" s="14"/>
      <c r="ABR185" s="14"/>
      <c r="ABS185" s="14"/>
      <c r="ABT185" s="14"/>
      <c r="ABU185" s="14"/>
      <c r="ABV185" s="14"/>
      <c r="ABW185" s="14"/>
      <c r="ABX185" s="14"/>
      <c r="ABY185" s="14"/>
      <c r="ABZ185" s="14"/>
      <c r="ACA185" s="14"/>
      <c r="ACB185" s="14"/>
      <c r="ACC185" s="14"/>
      <c r="ACD185" s="14"/>
      <c r="ACE185" s="14"/>
      <c r="ACF185" s="14"/>
      <c r="ACG185" s="14"/>
      <c r="ACH185" s="14"/>
      <c r="ACI185" s="14"/>
      <c r="ACJ185" s="14"/>
      <c r="ACK185" s="14"/>
      <c r="ACL185" s="14"/>
      <c r="ACM185" s="14"/>
      <c r="ACN185" s="14"/>
      <c r="ACO185" s="14"/>
      <c r="ACP185" s="14"/>
      <c r="ACQ185" s="14"/>
      <c r="ACR185" s="14"/>
      <c r="ACS185" s="14"/>
      <c r="ACT185" s="14"/>
      <c r="ACU185" s="14"/>
      <c r="ACV185" s="14"/>
      <c r="ACW185" s="14"/>
      <c r="ACX185" s="14"/>
      <c r="ACY185" s="14"/>
      <c r="ACZ185" s="14"/>
      <c r="ADA185" s="14"/>
      <c r="ADB185" s="14"/>
      <c r="ADC185" s="14"/>
      <c r="ADD185" s="14"/>
      <c r="ADE185" s="14"/>
      <c r="ADF185" s="14"/>
      <c r="ADG185" s="14"/>
      <c r="ADH185" s="14"/>
      <c r="ADI185" s="14"/>
      <c r="ADJ185" s="14"/>
      <c r="ADK185" s="14"/>
      <c r="ADL185" s="14"/>
      <c r="ADM185" s="14"/>
      <c r="ADN185" s="14"/>
      <c r="ADO185" s="14"/>
      <c r="ADP185" s="14"/>
      <c r="ADQ185" s="14"/>
      <c r="ADR185" s="14"/>
      <c r="ADS185" s="14"/>
      <c r="ADT185" s="14"/>
      <c r="ADU185" s="14"/>
      <c r="ADV185" s="14"/>
      <c r="ADW185" s="14"/>
      <c r="ADX185" s="14"/>
      <c r="ADY185" s="14"/>
      <c r="ADZ185" s="14"/>
      <c r="AEA185" s="14"/>
      <c r="AEB185" s="14"/>
      <c r="AEC185" s="14"/>
      <c r="AED185" s="14"/>
      <c r="AEE185" s="14"/>
      <c r="AEF185" s="14"/>
      <c r="AEG185" s="14"/>
      <c r="AEH185" s="14"/>
      <c r="AEI185" s="14"/>
      <c r="AEJ185" s="14"/>
      <c r="AEK185" s="14"/>
      <c r="AEL185" s="14"/>
      <c r="AEM185" s="14"/>
      <c r="AEN185" s="14"/>
      <c r="AEO185" s="14"/>
      <c r="AEP185" s="14"/>
      <c r="AEQ185" s="14"/>
      <c r="AER185" s="14"/>
      <c r="AES185" s="14"/>
      <c r="AET185" s="14"/>
      <c r="AEU185" s="14"/>
      <c r="AEV185" s="14"/>
      <c r="AEW185" s="14"/>
      <c r="AEX185" s="14"/>
      <c r="AEY185" s="14"/>
      <c r="AEZ185" s="14"/>
      <c r="AFA185" s="14"/>
      <c r="AFB185" s="14"/>
      <c r="AFC185" s="14"/>
      <c r="AFD185" s="14"/>
      <c r="AFE185" s="14"/>
      <c r="AFF185" s="14"/>
      <c r="AFG185" s="14"/>
      <c r="AFH185" s="14"/>
      <c r="AFI185" s="14"/>
      <c r="AFJ185" s="14"/>
      <c r="AFK185" s="14"/>
      <c r="AFL185" s="14"/>
      <c r="AFM185" s="14"/>
      <c r="AFN185" s="14"/>
      <c r="AFO185" s="14"/>
      <c r="AFP185" s="14"/>
      <c r="AFQ185" s="14"/>
      <c r="AFR185" s="14"/>
      <c r="AFS185" s="14"/>
      <c r="AFT185" s="14"/>
      <c r="AFU185" s="14"/>
      <c r="AFV185" s="14"/>
      <c r="AFW185" s="14"/>
      <c r="AFX185" s="14"/>
      <c r="AFY185" s="14"/>
      <c r="AFZ185" s="14"/>
      <c r="AGA185" s="14"/>
      <c r="AGB185" s="14"/>
      <c r="AGC185" s="14"/>
      <c r="AGD185" s="14"/>
      <c r="AGE185" s="14"/>
      <c r="AGF185" s="14"/>
      <c r="AGG185" s="14"/>
      <c r="AGH185" s="14"/>
      <c r="AGI185" s="14"/>
      <c r="AGJ185" s="14"/>
      <c r="AGK185" s="14"/>
      <c r="AGL185" s="14"/>
      <c r="AGM185" s="14"/>
      <c r="AGN185" s="14"/>
      <c r="AGO185" s="14"/>
      <c r="AGP185" s="14"/>
      <c r="AGQ185" s="14"/>
      <c r="AGR185" s="14"/>
      <c r="AGS185" s="14"/>
      <c r="AGT185" s="14"/>
      <c r="AGU185" s="14"/>
      <c r="AGV185" s="14"/>
      <c r="AGW185" s="14"/>
      <c r="AGX185" s="14"/>
      <c r="AGY185" s="14"/>
      <c r="AGZ185" s="14"/>
      <c r="AHA185" s="14"/>
      <c r="AHB185" s="14"/>
      <c r="AHC185" s="14"/>
      <c r="AHD185" s="14"/>
      <c r="AHE185" s="14"/>
      <c r="AHF185" s="14"/>
      <c r="AHG185" s="14"/>
      <c r="AHH185" s="14"/>
      <c r="AHI185" s="14"/>
      <c r="AHJ185" s="14"/>
      <c r="AHK185" s="14"/>
      <c r="AHL185" s="14"/>
      <c r="AHM185" s="14"/>
      <c r="AHN185" s="14"/>
      <c r="AHO185" s="14"/>
      <c r="AHP185" s="14"/>
      <c r="AHQ185" s="14"/>
      <c r="AHR185" s="14"/>
      <c r="AHS185" s="14"/>
      <c r="AHT185" s="14"/>
      <c r="AHU185" s="14"/>
      <c r="AHV185" s="14"/>
      <c r="AHW185" s="14"/>
      <c r="AHX185" s="14"/>
      <c r="AHY185" s="14"/>
      <c r="AHZ185" s="14"/>
      <c r="AIA185" s="14"/>
      <c r="AIB185" s="14"/>
      <c r="AIC185" s="14"/>
      <c r="AID185" s="14"/>
      <c r="AIE185" s="14"/>
      <c r="AIF185" s="14"/>
      <c r="AIG185" s="14"/>
      <c r="AIH185" s="14"/>
      <c r="AII185" s="14"/>
      <c r="AIJ185" s="14"/>
      <c r="AIK185" s="14"/>
      <c r="AIL185" s="14"/>
      <c r="AIM185" s="14"/>
      <c r="AIN185" s="14"/>
      <c r="AIO185" s="14"/>
      <c r="AIP185" s="14"/>
      <c r="AIQ185" s="14"/>
      <c r="AIR185" s="14"/>
      <c r="AIS185" s="14"/>
      <c r="AIT185" s="14"/>
      <c r="AIU185" s="14"/>
      <c r="AIV185" s="14"/>
      <c r="AIW185" s="14"/>
      <c r="AIX185" s="14"/>
      <c r="AIY185" s="14"/>
      <c r="AIZ185" s="14"/>
      <c r="AJA185" s="14"/>
      <c r="AJB185" s="14"/>
      <c r="AJC185" s="14"/>
      <c r="AJD185" s="14"/>
      <c r="AJE185" s="14"/>
      <c r="AJF185" s="14"/>
      <c r="AJG185" s="14"/>
      <c r="AJH185" s="14"/>
      <c r="AJI185" s="14"/>
      <c r="AJJ185" s="14"/>
      <c r="AJK185" s="14"/>
      <c r="AJL185" s="14"/>
      <c r="AJM185" s="14"/>
      <c r="AJN185" s="14"/>
      <c r="AJO185" s="14"/>
      <c r="AJP185" s="14"/>
      <c r="AJQ185" s="14"/>
      <c r="AJR185" s="14"/>
      <c r="AJS185" s="14"/>
      <c r="AJT185" s="14"/>
      <c r="AJU185" s="14"/>
      <c r="AJV185" s="14"/>
      <c r="AJW185" s="14"/>
      <c r="AJX185" s="14"/>
      <c r="AJY185" s="14"/>
      <c r="AJZ185" s="14"/>
      <c r="AKA185" s="14"/>
      <c r="AKB185" s="14"/>
      <c r="AKC185" s="14"/>
      <c r="AKD185" s="14"/>
      <c r="AKE185" s="14"/>
      <c r="AKF185" s="14"/>
      <c r="AKG185" s="14"/>
      <c r="AKH185" s="14"/>
      <c r="AKI185" s="14"/>
      <c r="AKJ185" s="14"/>
      <c r="AKK185" s="14"/>
      <c r="AKL185" s="14"/>
      <c r="AKM185" s="14"/>
      <c r="AKN185" s="14"/>
      <c r="AKO185" s="14"/>
      <c r="AKP185" s="14"/>
      <c r="AKQ185" s="14"/>
      <c r="AKR185" s="14"/>
      <c r="AKS185" s="14"/>
      <c r="AKT185" s="14"/>
      <c r="AKU185" s="14"/>
      <c r="AKV185" s="14"/>
      <c r="AKW185" s="14"/>
      <c r="AKX185" s="14"/>
      <c r="AKY185" s="14"/>
      <c r="AKZ185" s="14"/>
      <c r="ALA185" s="14"/>
      <c r="ALB185" s="14"/>
      <c r="ALC185" s="14"/>
      <c r="ALD185" s="14"/>
      <c r="ALE185" s="14"/>
      <c r="ALF185" s="14"/>
      <c r="ALG185" s="14"/>
      <c r="ALH185" s="14"/>
      <c r="ALI185" s="14"/>
      <c r="ALJ185" s="14"/>
      <c r="ALK185" s="14"/>
      <c r="ALL185" s="14"/>
      <c r="ALM185" s="14"/>
      <c r="ALN185" s="14"/>
      <c r="ALO185" s="14"/>
      <c r="ALP185" s="14"/>
      <c r="ALQ185" s="14"/>
      <c r="ALR185" s="14"/>
      <c r="ALS185" s="14"/>
      <c r="ALT185" s="14"/>
      <c r="ALU185" s="14"/>
      <c r="ALV185" s="14"/>
      <c r="ALW185" s="14"/>
      <c r="ALX185" s="14"/>
      <c r="ALY185" s="14"/>
      <c r="ALZ185" s="14"/>
      <c r="AMA185" s="14"/>
      <c r="AMB185" s="14"/>
      <c r="AMC185" s="14"/>
      <c r="AMD185" s="14"/>
      <c r="AME185" s="14"/>
      <c r="AMF185" s="14"/>
      <c r="AMG185" s="14"/>
      <c r="AMH185" s="14"/>
      <c r="AMI185" s="14"/>
      <c r="AMJ185" s="14"/>
    </row>
    <row r="186" spans="1:1024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  <c r="IH186" s="14"/>
      <c r="II186" s="14"/>
      <c r="IJ186" s="14"/>
      <c r="IK186" s="14"/>
      <c r="IL186" s="14"/>
      <c r="IM186" s="14"/>
      <c r="IN186" s="14"/>
      <c r="IO186" s="14"/>
      <c r="IP186" s="14"/>
      <c r="IQ186" s="14"/>
      <c r="IR186" s="14"/>
      <c r="IS186" s="14"/>
      <c r="IT186" s="14"/>
      <c r="IU186" s="14"/>
      <c r="IV186" s="14"/>
      <c r="IW186" s="14"/>
      <c r="IX186" s="14"/>
      <c r="IY186" s="14"/>
      <c r="IZ186" s="14"/>
      <c r="JA186" s="14"/>
      <c r="JB186" s="14"/>
      <c r="JC186" s="14"/>
      <c r="JD186" s="14"/>
      <c r="JE186" s="14"/>
      <c r="JF186" s="14"/>
      <c r="JG186" s="14"/>
      <c r="JH186" s="14"/>
      <c r="JI186" s="14"/>
      <c r="JJ186" s="14"/>
      <c r="JK186" s="14"/>
      <c r="JL186" s="14"/>
      <c r="JM186" s="14"/>
      <c r="JN186" s="14"/>
      <c r="JO186" s="14"/>
      <c r="JP186" s="14"/>
      <c r="JQ186" s="14"/>
      <c r="JR186" s="14"/>
      <c r="JS186" s="14"/>
      <c r="JT186" s="14"/>
      <c r="JU186" s="14"/>
      <c r="JV186" s="14"/>
      <c r="JW186" s="14"/>
      <c r="JX186" s="14"/>
      <c r="JY186" s="14"/>
      <c r="JZ186" s="14"/>
      <c r="KA186" s="14"/>
      <c r="KB186" s="14"/>
      <c r="KC186" s="14"/>
      <c r="KD186" s="14"/>
      <c r="KE186" s="14"/>
      <c r="KF186" s="14"/>
      <c r="KG186" s="14"/>
      <c r="KH186" s="14"/>
      <c r="KI186" s="14"/>
      <c r="KJ186" s="14"/>
      <c r="KK186" s="14"/>
      <c r="KL186" s="14"/>
      <c r="KM186" s="14"/>
      <c r="KN186" s="14"/>
      <c r="KO186" s="14"/>
      <c r="KP186" s="14"/>
      <c r="KQ186" s="14"/>
      <c r="KR186" s="14"/>
      <c r="KS186" s="14"/>
      <c r="KT186" s="14"/>
      <c r="KU186" s="14"/>
      <c r="KV186" s="14"/>
      <c r="KW186" s="14"/>
      <c r="KX186" s="14"/>
      <c r="KY186" s="14"/>
      <c r="KZ186" s="14"/>
      <c r="LA186" s="14"/>
      <c r="LB186" s="14"/>
      <c r="LC186" s="14"/>
      <c r="LD186" s="14"/>
      <c r="LE186" s="14"/>
      <c r="LF186" s="14"/>
      <c r="LG186" s="14"/>
      <c r="LH186" s="14"/>
      <c r="LI186" s="14"/>
      <c r="LJ186" s="14"/>
      <c r="LK186" s="14"/>
      <c r="LL186" s="14"/>
      <c r="LM186" s="14"/>
      <c r="LN186" s="14"/>
      <c r="LO186" s="14"/>
      <c r="LP186" s="14"/>
      <c r="LQ186" s="14"/>
      <c r="LR186" s="14"/>
      <c r="LS186" s="14"/>
      <c r="LT186" s="14"/>
      <c r="LU186" s="14"/>
      <c r="LV186" s="14"/>
      <c r="LW186" s="14"/>
      <c r="LX186" s="14"/>
      <c r="LY186" s="14"/>
      <c r="LZ186" s="14"/>
      <c r="MA186" s="14"/>
      <c r="MB186" s="14"/>
      <c r="MC186" s="14"/>
      <c r="MD186" s="14"/>
      <c r="ME186" s="14"/>
      <c r="MF186" s="14"/>
      <c r="MG186" s="14"/>
      <c r="MH186" s="14"/>
      <c r="MI186" s="14"/>
      <c r="MJ186" s="14"/>
      <c r="MK186" s="14"/>
      <c r="ML186" s="14"/>
      <c r="MM186" s="14"/>
      <c r="MN186" s="14"/>
      <c r="MO186" s="14"/>
      <c r="MP186" s="14"/>
      <c r="MQ186" s="14"/>
      <c r="MR186" s="14"/>
      <c r="MS186" s="14"/>
      <c r="MT186" s="14"/>
      <c r="MU186" s="14"/>
      <c r="MV186" s="14"/>
      <c r="MW186" s="14"/>
      <c r="MX186" s="14"/>
      <c r="MY186" s="14"/>
      <c r="MZ186" s="14"/>
      <c r="NA186" s="14"/>
      <c r="NB186" s="14"/>
      <c r="NC186" s="14"/>
      <c r="ND186" s="14"/>
      <c r="NE186" s="14"/>
      <c r="NF186" s="14"/>
      <c r="NG186" s="14"/>
      <c r="NH186" s="14"/>
      <c r="NI186" s="14"/>
      <c r="NJ186" s="14"/>
      <c r="NK186" s="14"/>
      <c r="NL186" s="14"/>
      <c r="NM186" s="14"/>
      <c r="NN186" s="14"/>
      <c r="NO186" s="14"/>
      <c r="NP186" s="14"/>
      <c r="NQ186" s="14"/>
      <c r="NR186" s="14"/>
      <c r="NS186" s="14"/>
      <c r="NT186" s="14"/>
      <c r="NU186" s="14"/>
      <c r="NV186" s="14"/>
      <c r="NW186" s="14"/>
      <c r="NX186" s="14"/>
      <c r="NY186" s="14"/>
      <c r="NZ186" s="14"/>
      <c r="OA186" s="14"/>
      <c r="OB186" s="14"/>
      <c r="OC186" s="14"/>
      <c r="OD186" s="14"/>
      <c r="OE186" s="14"/>
      <c r="OF186" s="14"/>
      <c r="OG186" s="14"/>
      <c r="OH186" s="14"/>
      <c r="OI186" s="14"/>
      <c r="OJ186" s="14"/>
      <c r="OK186" s="14"/>
      <c r="OL186" s="14"/>
      <c r="OM186" s="14"/>
      <c r="ON186" s="14"/>
      <c r="OO186" s="14"/>
      <c r="OP186" s="14"/>
      <c r="OQ186" s="14"/>
      <c r="OR186" s="14"/>
      <c r="OS186" s="14"/>
      <c r="OT186" s="14"/>
      <c r="OU186" s="14"/>
      <c r="OV186" s="14"/>
      <c r="OW186" s="14"/>
      <c r="OX186" s="14"/>
      <c r="OY186" s="14"/>
      <c r="OZ186" s="14"/>
      <c r="PA186" s="14"/>
      <c r="PB186" s="14"/>
      <c r="PC186" s="14"/>
      <c r="PD186" s="14"/>
      <c r="PE186" s="14"/>
      <c r="PF186" s="14"/>
      <c r="PG186" s="14"/>
      <c r="PH186" s="14"/>
      <c r="PI186" s="14"/>
      <c r="PJ186" s="14"/>
      <c r="PK186" s="14"/>
      <c r="PL186" s="14"/>
      <c r="PM186" s="14"/>
      <c r="PN186" s="14"/>
      <c r="PO186" s="14"/>
      <c r="PP186" s="14"/>
      <c r="PQ186" s="14"/>
      <c r="PR186" s="14"/>
      <c r="PS186" s="14"/>
      <c r="PT186" s="14"/>
      <c r="PU186" s="14"/>
      <c r="PV186" s="14"/>
      <c r="PW186" s="14"/>
      <c r="PX186" s="14"/>
      <c r="PY186" s="14"/>
      <c r="PZ186" s="14"/>
      <c r="QA186" s="14"/>
      <c r="QB186" s="14"/>
      <c r="QC186" s="14"/>
      <c r="QD186" s="14"/>
      <c r="QE186" s="14"/>
      <c r="QF186" s="14"/>
      <c r="QG186" s="14"/>
      <c r="QH186" s="14"/>
      <c r="QI186" s="14"/>
      <c r="QJ186" s="14"/>
      <c r="QK186" s="14"/>
      <c r="QL186" s="14"/>
      <c r="QM186" s="14"/>
      <c r="QN186" s="14"/>
      <c r="QO186" s="14"/>
      <c r="QP186" s="14"/>
      <c r="QQ186" s="14"/>
      <c r="QR186" s="14"/>
      <c r="QS186" s="14"/>
      <c r="QT186" s="14"/>
      <c r="QU186" s="14"/>
      <c r="QV186" s="14"/>
      <c r="QW186" s="14"/>
      <c r="QX186" s="14"/>
      <c r="QY186" s="14"/>
      <c r="QZ186" s="14"/>
      <c r="RA186" s="14"/>
      <c r="RB186" s="14"/>
      <c r="RC186" s="14"/>
      <c r="RD186" s="14"/>
      <c r="RE186" s="14"/>
      <c r="RF186" s="14"/>
      <c r="RG186" s="14"/>
      <c r="RH186" s="14"/>
      <c r="RI186" s="14"/>
      <c r="RJ186" s="14"/>
      <c r="RK186" s="14"/>
      <c r="RL186" s="14"/>
      <c r="RM186" s="14"/>
      <c r="RN186" s="14"/>
      <c r="RO186" s="14"/>
      <c r="RP186" s="14"/>
      <c r="RQ186" s="14"/>
      <c r="RR186" s="14"/>
      <c r="RS186" s="14"/>
      <c r="RT186" s="14"/>
      <c r="RU186" s="14"/>
      <c r="RV186" s="14"/>
      <c r="RW186" s="14"/>
      <c r="RX186" s="14"/>
      <c r="RY186" s="14"/>
      <c r="RZ186" s="14"/>
      <c r="SA186" s="14"/>
      <c r="SB186" s="14"/>
      <c r="SC186" s="14"/>
      <c r="SD186" s="14"/>
      <c r="SE186" s="14"/>
      <c r="SF186" s="14"/>
      <c r="SG186" s="14"/>
      <c r="SH186" s="14"/>
      <c r="SI186" s="14"/>
      <c r="SJ186" s="14"/>
      <c r="SK186" s="14"/>
      <c r="SL186" s="14"/>
      <c r="SM186" s="14"/>
      <c r="SN186" s="14"/>
      <c r="SO186" s="14"/>
      <c r="SP186" s="14"/>
      <c r="SQ186" s="14"/>
      <c r="SR186" s="14"/>
      <c r="SS186" s="14"/>
      <c r="ST186" s="14"/>
      <c r="SU186" s="14"/>
      <c r="SV186" s="14"/>
      <c r="SW186" s="14"/>
      <c r="SX186" s="14"/>
      <c r="SY186" s="14"/>
      <c r="SZ186" s="14"/>
      <c r="TA186" s="14"/>
      <c r="TB186" s="14"/>
      <c r="TC186" s="14"/>
      <c r="TD186" s="14"/>
      <c r="TE186" s="14"/>
      <c r="TF186" s="14"/>
      <c r="TG186" s="14"/>
      <c r="TH186" s="14"/>
      <c r="TI186" s="14"/>
      <c r="TJ186" s="14"/>
      <c r="TK186" s="14"/>
      <c r="TL186" s="14"/>
      <c r="TM186" s="14"/>
      <c r="TN186" s="14"/>
      <c r="TO186" s="14"/>
      <c r="TP186" s="14"/>
      <c r="TQ186" s="14"/>
      <c r="TR186" s="14"/>
      <c r="TS186" s="14"/>
      <c r="TT186" s="14"/>
      <c r="TU186" s="14"/>
      <c r="TV186" s="14"/>
      <c r="TW186" s="14"/>
      <c r="TX186" s="14"/>
      <c r="TY186" s="14"/>
      <c r="TZ186" s="14"/>
      <c r="UA186" s="14"/>
      <c r="UB186" s="14"/>
      <c r="UC186" s="14"/>
      <c r="UD186" s="14"/>
      <c r="UE186" s="14"/>
      <c r="UF186" s="14"/>
      <c r="UG186" s="14"/>
      <c r="UH186" s="14"/>
      <c r="UI186" s="14"/>
      <c r="UJ186" s="14"/>
      <c r="UK186" s="14"/>
      <c r="UL186" s="14"/>
      <c r="UM186" s="14"/>
      <c r="UN186" s="14"/>
      <c r="UO186" s="14"/>
      <c r="UP186" s="14"/>
      <c r="UQ186" s="14"/>
      <c r="UR186" s="14"/>
      <c r="US186" s="14"/>
      <c r="UT186" s="14"/>
      <c r="UU186" s="14"/>
      <c r="UV186" s="14"/>
      <c r="UW186" s="14"/>
      <c r="UX186" s="14"/>
      <c r="UY186" s="14"/>
      <c r="UZ186" s="14"/>
      <c r="VA186" s="14"/>
      <c r="VB186" s="14"/>
      <c r="VC186" s="14"/>
      <c r="VD186" s="14"/>
      <c r="VE186" s="14"/>
      <c r="VF186" s="14"/>
      <c r="VG186" s="14"/>
      <c r="VH186" s="14"/>
      <c r="VI186" s="14"/>
      <c r="VJ186" s="14"/>
      <c r="VK186" s="14"/>
      <c r="VL186" s="14"/>
      <c r="VM186" s="14"/>
      <c r="VN186" s="14"/>
      <c r="VO186" s="14"/>
      <c r="VP186" s="14"/>
      <c r="VQ186" s="14"/>
      <c r="VR186" s="14"/>
      <c r="VS186" s="14"/>
      <c r="VT186" s="14"/>
      <c r="VU186" s="14"/>
      <c r="VV186" s="14"/>
      <c r="VW186" s="14"/>
      <c r="VX186" s="14"/>
      <c r="VY186" s="14"/>
      <c r="VZ186" s="14"/>
      <c r="WA186" s="14"/>
      <c r="WB186" s="14"/>
      <c r="WC186" s="14"/>
      <c r="WD186" s="14"/>
      <c r="WE186" s="14"/>
      <c r="WF186" s="14"/>
      <c r="WG186" s="14"/>
      <c r="WH186" s="14"/>
      <c r="WI186" s="14"/>
      <c r="WJ186" s="14"/>
      <c r="WK186" s="14"/>
      <c r="WL186" s="14"/>
      <c r="WM186" s="14"/>
      <c r="WN186" s="14"/>
      <c r="WO186" s="14"/>
      <c r="WP186" s="14"/>
      <c r="WQ186" s="14"/>
      <c r="WR186" s="14"/>
      <c r="WS186" s="14"/>
      <c r="WT186" s="14"/>
      <c r="WU186" s="14"/>
      <c r="WV186" s="14"/>
      <c r="WW186" s="14"/>
      <c r="WX186" s="14"/>
      <c r="WY186" s="14"/>
      <c r="WZ186" s="14"/>
      <c r="XA186" s="14"/>
      <c r="XB186" s="14"/>
      <c r="XC186" s="14"/>
      <c r="XD186" s="14"/>
      <c r="XE186" s="14"/>
      <c r="XF186" s="14"/>
      <c r="XG186" s="14"/>
      <c r="XH186" s="14"/>
      <c r="XI186" s="14"/>
      <c r="XJ186" s="14"/>
      <c r="XK186" s="14"/>
      <c r="XL186" s="14"/>
      <c r="XM186" s="14"/>
      <c r="XN186" s="14"/>
      <c r="XO186" s="14"/>
      <c r="XP186" s="14"/>
      <c r="XQ186" s="14"/>
      <c r="XR186" s="14"/>
      <c r="XS186" s="14"/>
      <c r="XT186" s="14"/>
      <c r="XU186" s="14"/>
      <c r="XV186" s="14"/>
      <c r="XW186" s="14"/>
      <c r="XX186" s="14"/>
      <c r="XY186" s="14"/>
      <c r="XZ186" s="14"/>
      <c r="YA186" s="14"/>
      <c r="YB186" s="14"/>
      <c r="YC186" s="14"/>
      <c r="YD186" s="14"/>
      <c r="YE186" s="14"/>
      <c r="YF186" s="14"/>
      <c r="YG186" s="14"/>
      <c r="YH186" s="14"/>
      <c r="YI186" s="14"/>
      <c r="YJ186" s="14"/>
      <c r="YK186" s="14"/>
      <c r="YL186" s="14"/>
      <c r="YM186" s="14"/>
      <c r="YN186" s="14"/>
      <c r="YO186" s="14"/>
      <c r="YP186" s="14"/>
      <c r="YQ186" s="14"/>
      <c r="YR186" s="14"/>
      <c r="YS186" s="14"/>
      <c r="YT186" s="14"/>
      <c r="YU186" s="14"/>
      <c r="YV186" s="14"/>
      <c r="YW186" s="14"/>
      <c r="YX186" s="14"/>
      <c r="YY186" s="14"/>
      <c r="YZ186" s="14"/>
      <c r="ZA186" s="14"/>
      <c r="ZB186" s="14"/>
      <c r="ZC186" s="14"/>
      <c r="ZD186" s="14"/>
      <c r="ZE186" s="14"/>
      <c r="ZF186" s="14"/>
      <c r="ZG186" s="14"/>
      <c r="ZH186" s="14"/>
      <c r="ZI186" s="14"/>
      <c r="ZJ186" s="14"/>
      <c r="ZK186" s="14"/>
      <c r="ZL186" s="14"/>
      <c r="ZM186" s="14"/>
      <c r="ZN186" s="14"/>
      <c r="ZO186" s="14"/>
      <c r="ZP186" s="14"/>
      <c r="ZQ186" s="14"/>
      <c r="ZR186" s="14"/>
      <c r="ZS186" s="14"/>
      <c r="ZT186" s="14"/>
      <c r="ZU186" s="14"/>
      <c r="ZV186" s="14"/>
      <c r="ZW186" s="14"/>
      <c r="ZX186" s="14"/>
      <c r="ZY186" s="14"/>
      <c r="ZZ186" s="14"/>
      <c r="AAA186" s="14"/>
      <c r="AAB186" s="14"/>
      <c r="AAC186" s="14"/>
      <c r="AAD186" s="14"/>
      <c r="AAE186" s="14"/>
      <c r="AAF186" s="14"/>
      <c r="AAG186" s="14"/>
      <c r="AAH186" s="14"/>
      <c r="AAI186" s="14"/>
      <c r="AAJ186" s="14"/>
      <c r="AAK186" s="14"/>
      <c r="AAL186" s="14"/>
      <c r="AAM186" s="14"/>
      <c r="AAN186" s="14"/>
      <c r="AAO186" s="14"/>
      <c r="AAP186" s="14"/>
      <c r="AAQ186" s="14"/>
      <c r="AAR186" s="14"/>
      <c r="AAS186" s="14"/>
      <c r="AAT186" s="14"/>
      <c r="AAU186" s="14"/>
      <c r="AAV186" s="14"/>
      <c r="AAW186" s="14"/>
      <c r="AAX186" s="14"/>
      <c r="AAY186" s="14"/>
      <c r="AAZ186" s="14"/>
      <c r="ABA186" s="14"/>
      <c r="ABB186" s="14"/>
      <c r="ABC186" s="14"/>
      <c r="ABD186" s="14"/>
      <c r="ABE186" s="14"/>
      <c r="ABF186" s="14"/>
      <c r="ABG186" s="14"/>
      <c r="ABH186" s="14"/>
      <c r="ABI186" s="14"/>
      <c r="ABJ186" s="14"/>
      <c r="ABK186" s="14"/>
      <c r="ABL186" s="14"/>
      <c r="ABM186" s="14"/>
      <c r="ABN186" s="14"/>
      <c r="ABO186" s="14"/>
      <c r="ABP186" s="14"/>
      <c r="ABQ186" s="14"/>
      <c r="ABR186" s="14"/>
      <c r="ABS186" s="14"/>
      <c r="ABT186" s="14"/>
      <c r="ABU186" s="14"/>
      <c r="ABV186" s="14"/>
      <c r="ABW186" s="14"/>
      <c r="ABX186" s="14"/>
      <c r="ABY186" s="14"/>
      <c r="ABZ186" s="14"/>
      <c r="ACA186" s="14"/>
      <c r="ACB186" s="14"/>
      <c r="ACC186" s="14"/>
      <c r="ACD186" s="14"/>
      <c r="ACE186" s="14"/>
      <c r="ACF186" s="14"/>
      <c r="ACG186" s="14"/>
      <c r="ACH186" s="14"/>
      <c r="ACI186" s="14"/>
      <c r="ACJ186" s="14"/>
      <c r="ACK186" s="14"/>
      <c r="ACL186" s="14"/>
      <c r="ACM186" s="14"/>
      <c r="ACN186" s="14"/>
      <c r="ACO186" s="14"/>
      <c r="ACP186" s="14"/>
      <c r="ACQ186" s="14"/>
      <c r="ACR186" s="14"/>
      <c r="ACS186" s="14"/>
      <c r="ACT186" s="14"/>
      <c r="ACU186" s="14"/>
      <c r="ACV186" s="14"/>
      <c r="ACW186" s="14"/>
      <c r="ACX186" s="14"/>
      <c r="ACY186" s="14"/>
      <c r="ACZ186" s="14"/>
      <c r="ADA186" s="14"/>
      <c r="ADB186" s="14"/>
      <c r="ADC186" s="14"/>
      <c r="ADD186" s="14"/>
      <c r="ADE186" s="14"/>
      <c r="ADF186" s="14"/>
      <c r="ADG186" s="14"/>
      <c r="ADH186" s="14"/>
      <c r="ADI186" s="14"/>
      <c r="ADJ186" s="14"/>
      <c r="ADK186" s="14"/>
      <c r="ADL186" s="14"/>
      <c r="ADM186" s="14"/>
      <c r="ADN186" s="14"/>
      <c r="ADO186" s="14"/>
      <c r="ADP186" s="14"/>
      <c r="ADQ186" s="14"/>
      <c r="ADR186" s="14"/>
      <c r="ADS186" s="14"/>
      <c r="ADT186" s="14"/>
      <c r="ADU186" s="14"/>
      <c r="ADV186" s="14"/>
      <c r="ADW186" s="14"/>
      <c r="ADX186" s="14"/>
      <c r="ADY186" s="14"/>
      <c r="ADZ186" s="14"/>
      <c r="AEA186" s="14"/>
      <c r="AEB186" s="14"/>
      <c r="AEC186" s="14"/>
      <c r="AED186" s="14"/>
      <c r="AEE186" s="14"/>
      <c r="AEF186" s="14"/>
      <c r="AEG186" s="14"/>
      <c r="AEH186" s="14"/>
      <c r="AEI186" s="14"/>
      <c r="AEJ186" s="14"/>
      <c r="AEK186" s="14"/>
      <c r="AEL186" s="14"/>
      <c r="AEM186" s="14"/>
      <c r="AEN186" s="14"/>
      <c r="AEO186" s="14"/>
      <c r="AEP186" s="14"/>
      <c r="AEQ186" s="14"/>
      <c r="AER186" s="14"/>
      <c r="AES186" s="14"/>
      <c r="AET186" s="14"/>
      <c r="AEU186" s="14"/>
      <c r="AEV186" s="14"/>
      <c r="AEW186" s="14"/>
      <c r="AEX186" s="14"/>
      <c r="AEY186" s="14"/>
      <c r="AEZ186" s="14"/>
      <c r="AFA186" s="14"/>
      <c r="AFB186" s="14"/>
      <c r="AFC186" s="14"/>
      <c r="AFD186" s="14"/>
      <c r="AFE186" s="14"/>
      <c r="AFF186" s="14"/>
      <c r="AFG186" s="14"/>
      <c r="AFH186" s="14"/>
      <c r="AFI186" s="14"/>
      <c r="AFJ186" s="14"/>
      <c r="AFK186" s="14"/>
      <c r="AFL186" s="14"/>
      <c r="AFM186" s="14"/>
      <c r="AFN186" s="14"/>
      <c r="AFO186" s="14"/>
      <c r="AFP186" s="14"/>
      <c r="AFQ186" s="14"/>
      <c r="AFR186" s="14"/>
      <c r="AFS186" s="14"/>
      <c r="AFT186" s="14"/>
      <c r="AFU186" s="14"/>
      <c r="AFV186" s="14"/>
      <c r="AFW186" s="14"/>
      <c r="AFX186" s="14"/>
      <c r="AFY186" s="14"/>
      <c r="AFZ186" s="14"/>
      <c r="AGA186" s="14"/>
      <c r="AGB186" s="14"/>
      <c r="AGC186" s="14"/>
      <c r="AGD186" s="14"/>
      <c r="AGE186" s="14"/>
      <c r="AGF186" s="14"/>
      <c r="AGG186" s="14"/>
      <c r="AGH186" s="14"/>
      <c r="AGI186" s="14"/>
      <c r="AGJ186" s="14"/>
      <c r="AGK186" s="14"/>
      <c r="AGL186" s="14"/>
      <c r="AGM186" s="14"/>
      <c r="AGN186" s="14"/>
      <c r="AGO186" s="14"/>
      <c r="AGP186" s="14"/>
      <c r="AGQ186" s="14"/>
      <c r="AGR186" s="14"/>
      <c r="AGS186" s="14"/>
      <c r="AGT186" s="14"/>
      <c r="AGU186" s="14"/>
      <c r="AGV186" s="14"/>
      <c r="AGW186" s="14"/>
      <c r="AGX186" s="14"/>
      <c r="AGY186" s="14"/>
      <c r="AGZ186" s="14"/>
      <c r="AHA186" s="14"/>
      <c r="AHB186" s="14"/>
      <c r="AHC186" s="14"/>
      <c r="AHD186" s="14"/>
      <c r="AHE186" s="14"/>
      <c r="AHF186" s="14"/>
      <c r="AHG186" s="14"/>
      <c r="AHH186" s="14"/>
      <c r="AHI186" s="14"/>
      <c r="AHJ186" s="14"/>
      <c r="AHK186" s="14"/>
      <c r="AHL186" s="14"/>
      <c r="AHM186" s="14"/>
      <c r="AHN186" s="14"/>
      <c r="AHO186" s="14"/>
      <c r="AHP186" s="14"/>
      <c r="AHQ186" s="14"/>
      <c r="AHR186" s="14"/>
      <c r="AHS186" s="14"/>
      <c r="AHT186" s="14"/>
      <c r="AHU186" s="14"/>
      <c r="AHV186" s="14"/>
      <c r="AHW186" s="14"/>
      <c r="AHX186" s="14"/>
      <c r="AHY186" s="14"/>
      <c r="AHZ186" s="14"/>
      <c r="AIA186" s="14"/>
      <c r="AIB186" s="14"/>
      <c r="AIC186" s="14"/>
      <c r="AID186" s="14"/>
      <c r="AIE186" s="14"/>
      <c r="AIF186" s="14"/>
      <c r="AIG186" s="14"/>
      <c r="AIH186" s="14"/>
      <c r="AII186" s="14"/>
      <c r="AIJ186" s="14"/>
      <c r="AIK186" s="14"/>
      <c r="AIL186" s="14"/>
      <c r="AIM186" s="14"/>
      <c r="AIN186" s="14"/>
      <c r="AIO186" s="14"/>
      <c r="AIP186" s="14"/>
      <c r="AIQ186" s="14"/>
      <c r="AIR186" s="14"/>
      <c r="AIS186" s="14"/>
      <c r="AIT186" s="14"/>
      <c r="AIU186" s="14"/>
      <c r="AIV186" s="14"/>
      <c r="AIW186" s="14"/>
      <c r="AIX186" s="14"/>
      <c r="AIY186" s="14"/>
      <c r="AIZ186" s="14"/>
      <c r="AJA186" s="14"/>
      <c r="AJB186" s="14"/>
      <c r="AJC186" s="14"/>
      <c r="AJD186" s="14"/>
      <c r="AJE186" s="14"/>
      <c r="AJF186" s="14"/>
      <c r="AJG186" s="14"/>
      <c r="AJH186" s="14"/>
      <c r="AJI186" s="14"/>
      <c r="AJJ186" s="14"/>
      <c r="AJK186" s="14"/>
      <c r="AJL186" s="14"/>
      <c r="AJM186" s="14"/>
      <c r="AJN186" s="14"/>
      <c r="AJO186" s="14"/>
      <c r="AJP186" s="14"/>
      <c r="AJQ186" s="14"/>
      <c r="AJR186" s="14"/>
      <c r="AJS186" s="14"/>
      <c r="AJT186" s="14"/>
      <c r="AJU186" s="14"/>
      <c r="AJV186" s="14"/>
      <c r="AJW186" s="14"/>
      <c r="AJX186" s="14"/>
      <c r="AJY186" s="14"/>
      <c r="AJZ186" s="14"/>
      <c r="AKA186" s="14"/>
      <c r="AKB186" s="14"/>
      <c r="AKC186" s="14"/>
      <c r="AKD186" s="14"/>
      <c r="AKE186" s="14"/>
      <c r="AKF186" s="14"/>
      <c r="AKG186" s="14"/>
      <c r="AKH186" s="14"/>
      <c r="AKI186" s="14"/>
      <c r="AKJ186" s="14"/>
      <c r="AKK186" s="14"/>
      <c r="AKL186" s="14"/>
      <c r="AKM186" s="14"/>
      <c r="AKN186" s="14"/>
      <c r="AKO186" s="14"/>
      <c r="AKP186" s="14"/>
      <c r="AKQ186" s="14"/>
      <c r="AKR186" s="14"/>
      <c r="AKS186" s="14"/>
      <c r="AKT186" s="14"/>
      <c r="AKU186" s="14"/>
      <c r="AKV186" s="14"/>
      <c r="AKW186" s="14"/>
      <c r="AKX186" s="14"/>
      <c r="AKY186" s="14"/>
      <c r="AKZ186" s="14"/>
      <c r="ALA186" s="14"/>
      <c r="ALB186" s="14"/>
      <c r="ALC186" s="14"/>
      <c r="ALD186" s="14"/>
      <c r="ALE186" s="14"/>
      <c r="ALF186" s="14"/>
      <c r="ALG186" s="14"/>
      <c r="ALH186" s="14"/>
      <c r="ALI186" s="14"/>
      <c r="ALJ186" s="14"/>
      <c r="ALK186" s="14"/>
      <c r="ALL186" s="14"/>
      <c r="ALM186" s="14"/>
      <c r="ALN186" s="14"/>
      <c r="ALO186" s="14"/>
      <c r="ALP186" s="14"/>
      <c r="ALQ186" s="14"/>
      <c r="ALR186" s="14"/>
      <c r="ALS186" s="14"/>
      <c r="ALT186" s="14"/>
      <c r="ALU186" s="14"/>
      <c r="ALV186" s="14"/>
      <c r="ALW186" s="14"/>
      <c r="ALX186" s="14"/>
      <c r="ALY186" s="14"/>
      <c r="ALZ186" s="14"/>
      <c r="AMA186" s="14"/>
      <c r="AMB186" s="14"/>
      <c r="AMC186" s="14"/>
      <c r="AMD186" s="14"/>
      <c r="AME186" s="14"/>
      <c r="AMF186" s="14"/>
      <c r="AMG186" s="14"/>
      <c r="AMH186" s="14"/>
      <c r="AMI186" s="14"/>
      <c r="AMJ186" s="14"/>
    </row>
    <row r="187" spans="1:1024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  <c r="IH187" s="14"/>
      <c r="II187" s="14"/>
      <c r="IJ187" s="14"/>
      <c r="IK187" s="14"/>
      <c r="IL187" s="14"/>
      <c r="IM187" s="14"/>
      <c r="IN187" s="14"/>
      <c r="IO187" s="14"/>
      <c r="IP187" s="14"/>
      <c r="IQ187" s="14"/>
      <c r="IR187" s="14"/>
      <c r="IS187" s="14"/>
      <c r="IT187" s="14"/>
      <c r="IU187" s="14"/>
      <c r="IV187" s="14"/>
      <c r="IW187" s="14"/>
      <c r="IX187" s="14"/>
      <c r="IY187" s="14"/>
      <c r="IZ187" s="14"/>
      <c r="JA187" s="14"/>
      <c r="JB187" s="14"/>
      <c r="JC187" s="14"/>
      <c r="JD187" s="14"/>
      <c r="JE187" s="14"/>
      <c r="JF187" s="14"/>
      <c r="JG187" s="14"/>
      <c r="JH187" s="14"/>
      <c r="JI187" s="14"/>
      <c r="JJ187" s="14"/>
      <c r="JK187" s="14"/>
      <c r="JL187" s="14"/>
      <c r="JM187" s="14"/>
      <c r="JN187" s="14"/>
      <c r="JO187" s="14"/>
      <c r="JP187" s="14"/>
      <c r="JQ187" s="14"/>
      <c r="JR187" s="14"/>
      <c r="JS187" s="14"/>
      <c r="JT187" s="14"/>
      <c r="JU187" s="14"/>
      <c r="JV187" s="14"/>
      <c r="JW187" s="14"/>
      <c r="JX187" s="14"/>
      <c r="JY187" s="14"/>
      <c r="JZ187" s="14"/>
      <c r="KA187" s="14"/>
      <c r="KB187" s="14"/>
      <c r="KC187" s="14"/>
      <c r="KD187" s="14"/>
      <c r="KE187" s="14"/>
      <c r="KF187" s="14"/>
      <c r="KG187" s="14"/>
      <c r="KH187" s="14"/>
      <c r="KI187" s="14"/>
      <c r="KJ187" s="14"/>
      <c r="KK187" s="14"/>
      <c r="KL187" s="14"/>
      <c r="KM187" s="14"/>
      <c r="KN187" s="14"/>
      <c r="KO187" s="14"/>
      <c r="KP187" s="14"/>
      <c r="KQ187" s="14"/>
      <c r="KR187" s="14"/>
      <c r="KS187" s="14"/>
      <c r="KT187" s="14"/>
      <c r="KU187" s="14"/>
      <c r="KV187" s="14"/>
      <c r="KW187" s="14"/>
      <c r="KX187" s="14"/>
      <c r="KY187" s="14"/>
      <c r="KZ187" s="14"/>
      <c r="LA187" s="14"/>
      <c r="LB187" s="14"/>
      <c r="LC187" s="14"/>
      <c r="LD187" s="14"/>
      <c r="LE187" s="14"/>
      <c r="LF187" s="14"/>
      <c r="LG187" s="14"/>
      <c r="LH187" s="14"/>
      <c r="LI187" s="14"/>
      <c r="LJ187" s="14"/>
      <c r="LK187" s="14"/>
      <c r="LL187" s="14"/>
      <c r="LM187" s="14"/>
      <c r="LN187" s="14"/>
      <c r="LO187" s="14"/>
      <c r="LP187" s="14"/>
      <c r="LQ187" s="14"/>
      <c r="LR187" s="14"/>
      <c r="LS187" s="14"/>
      <c r="LT187" s="14"/>
      <c r="LU187" s="14"/>
      <c r="LV187" s="14"/>
      <c r="LW187" s="14"/>
      <c r="LX187" s="14"/>
      <c r="LY187" s="14"/>
      <c r="LZ187" s="14"/>
      <c r="MA187" s="14"/>
      <c r="MB187" s="14"/>
      <c r="MC187" s="14"/>
      <c r="MD187" s="14"/>
      <c r="ME187" s="14"/>
      <c r="MF187" s="14"/>
      <c r="MG187" s="14"/>
      <c r="MH187" s="14"/>
      <c r="MI187" s="14"/>
      <c r="MJ187" s="14"/>
      <c r="MK187" s="14"/>
      <c r="ML187" s="14"/>
      <c r="MM187" s="14"/>
      <c r="MN187" s="14"/>
      <c r="MO187" s="14"/>
      <c r="MP187" s="14"/>
      <c r="MQ187" s="14"/>
      <c r="MR187" s="14"/>
      <c r="MS187" s="14"/>
      <c r="MT187" s="14"/>
      <c r="MU187" s="14"/>
      <c r="MV187" s="14"/>
      <c r="MW187" s="14"/>
      <c r="MX187" s="14"/>
      <c r="MY187" s="14"/>
      <c r="MZ187" s="14"/>
      <c r="NA187" s="14"/>
      <c r="NB187" s="14"/>
      <c r="NC187" s="14"/>
      <c r="ND187" s="14"/>
      <c r="NE187" s="14"/>
      <c r="NF187" s="14"/>
      <c r="NG187" s="14"/>
      <c r="NH187" s="14"/>
      <c r="NI187" s="14"/>
      <c r="NJ187" s="14"/>
      <c r="NK187" s="14"/>
      <c r="NL187" s="14"/>
      <c r="NM187" s="14"/>
      <c r="NN187" s="14"/>
      <c r="NO187" s="14"/>
      <c r="NP187" s="14"/>
      <c r="NQ187" s="14"/>
      <c r="NR187" s="14"/>
      <c r="NS187" s="14"/>
      <c r="NT187" s="14"/>
      <c r="NU187" s="14"/>
      <c r="NV187" s="14"/>
      <c r="NW187" s="14"/>
      <c r="NX187" s="14"/>
      <c r="NY187" s="14"/>
      <c r="NZ187" s="14"/>
      <c r="OA187" s="14"/>
      <c r="OB187" s="14"/>
      <c r="OC187" s="14"/>
      <c r="OD187" s="14"/>
      <c r="OE187" s="14"/>
      <c r="OF187" s="14"/>
      <c r="OG187" s="14"/>
      <c r="OH187" s="14"/>
      <c r="OI187" s="14"/>
      <c r="OJ187" s="14"/>
      <c r="OK187" s="14"/>
      <c r="OL187" s="14"/>
      <c r="OM187" s="14"/>
      <c r="ON187" s="14"/>
      <c r="OO187" s="14"/>
      <c r="OP187" s="14"/>
      <c r="OQ187" s="14"/>
      <c r="OR187" s="14"/>
      <c r="OS187" s="14"/>
      <c r="OT187" s="14"/>
      <c r="OU187" s="14"/>
      <c r="OV187" s="14"/>
      <c r="OW187" s="14"/>
      <c r="OX187" s="14"/>
      <c r="OY187" s="14"/>
      <c r="OZ187" s="14"/>
      <c r="PA187" s="14"/>
      <c r="PB187" s="14"/>
      <c r="PC187" s="14"/>
      <c r="PD187" s="14"/>
      <c r="PE187" s="14"/>
      <c r="PF187" s="14"/>
      <c r="PG187" s="14"/>
      <c r="PH187" s="14"/>
      <c r="PI187" s="14"/>
      <c r="PJ187" s="14"/>
      <c r="PK187" s="14"/>
      <c r="PL187" s="14"/>
      <c r="PM187" s="14"/>
      <c r="PN187" s="14"/>
      <c r="PO187" s="14"/>
      <c r="PP187" s="14"/>
      <c r="PQ187" s="14"/>
      <c r="PR187" s="14"/>
      <c r="PS187" s="14"/>
      <c r="PT187" s="14"/>
      <c r="PU187" s="14"/>
      <c r="PV187" s="14"/>
      <c r="PW187" s="14"/>
      <c r="PX187" s="14"/>
      <c r="PY187" s="14"/>
      <c r="PZ187" s="14"/>
      <c r="QA187" s="14"/>
      <c r="QB187" s="14"/>
      <c r="QC187" s="14"/>
      <c r="QD187" s="14"/>
      <c r="QE187" s="14"/>
      <c r="QF187" s="14"/>
      <c r="QG187" s="14"/>
      <c r="QH187" s="14"/>
      <c r="QI187" s="14"/>
      <c r="QJ187" s="14"/>
      <c r="QK187" s="14"/>
      <c r="QL187" s="14"/>
      <c r="QM187" s="14"/>
      <c r="QN187" s="14"/>
      <c r="QO187" s="14"/>
      <c r="QP187" s="14"/>
      <c r="QQ187" s="14"/>
      <c r="QR187" s="14"/>
      <c r="QS187" s="14"/>
      <c r="QT187" s="14"/>
      <c r="QU187" s="14"/>
      <c r="QV187" s="14"/>
      <c r="QW187" s="14"/>
      <c r="QX187" s="14"/>
      <c r="QY187" s="14"/>
      <c r="QZ187" s="14"/>
      <c r="RA187" s="14"/>
      <c r="RB187" s="14"/>
      <c r="RC187" s="14"/>
      <c r="RD187" s="14"/>
      <c r="RE187" s="14"/>
      <c r="RF187" s="14"/>
      <c r="RG187" s="14"/>
      <c r="RH187" s="14"/>
      <c r="RI187" s="14"/>
      <c r="RJ187" s="14"/>
      <c r="RK187" s="14"/>
      <c r="RL187" s="14"/>
      <c r="RM187" s="14"/>
      <c r="RN187" s="14"/>
      <c r="RO187" s="14"/>
      <c r="RP187" s="14"/>
      <c r="RQ187" s="14"/>
      <c r="RR187" s="14"/>
      <c r="RS187" s="14"/>
      <c r="RT187" s="14"/>
      <c r="RU187" s="14"/>
      <c r="RV187" s="14"/>
      <c r="RW187" s="14"/>
      <c r="RX187" s="14"/>
      <c r="RY187" s="14"/>
      <c r="RZ187" s="14"/>
      <c r="SA187" s="14"/>
      <c r="SB187" s="14"/>
      <c r="SC187" s="14"/>
      <c r="SD187" s="14"/>
      <c r="SE187" s="14"/>
      <c r="SF187" s="14"/>
      <c r="SG187" s="14"/>
      <c r="SH187" s="14"/>
      <c r="SI187" s="14"/>
      <c r="SJ187" s="14"/>
      <c r="SK187" s="14"/>
      <c r="SL187" s="14"/>
      <c r="SM187" s="14"/>
      <c r="SN187" s="14"/>
      <c r="SO187" s="14"/>
      <c r="SP187" s="14"/>
      <c r="SQ187" s="14"/>
      <c r="SR187" s="14"/>
      <c r="SS187" s="14"/>
      <c r="ST187" s="14"/>
      <c r="SU187" s="14"/>
      <c r="SV187" s="14"/>
      <c r="SW187" s="14"/>
      <c r="SX187" s="14"/>
      <c r="SY187" s="14"/>
      <c r="SZ187" s="14"/>
      <c r="TA187" s="14"/>
      <c r="TB187" s="14"/>
      <c r="TC187" s="14"/>
      <c r="TD187" s="14"/>
      <c r="TE187" s="14"/>
      <c r="TF187" s="14"/>
      <c r="TG187" s="14"/>
      <c r="TH187" s="14"/>
      <c r="TI187" s="14"/>
      <c r="TJ187" s="14"/>
      <c r="TK187" s="14"/>
      <c r="TL187" s="14"/>
      <c r="TM187" s="14"/>
      <c r="TN187" s="14"/>
      <c r="TO187" s="14"/>
      <c r="TP187" s="14"/>
      <c r="TQ187" s="14"/>
      <c r="TR187" s="14"/>
      <c r="TS187" s="14"/>
      <c r="TT187" s="14"/>
      <c r="TU187" s="14"/>
      <c r="TV187" s="14"/>
      <c r="TW187" s="14"/>
      <c r="TX187" s="14"/>
      <c r="TY187" s="14"/>
      <c r="TZ187" s="14"/>
      <c r="UA187" s="14"/>
      <c r="UB187" s="14"/>
      <c r="UC187" s="14"/>
      <c r="UD187" s="14"/>
      <c r="UE187" s="14"/>
      <c r="UF187" s="14"/>
      <c r="UG187" s="14"/>
      <c r="UH187" s="14"/>
      <c r="UI187" s="14"/>
      <c r="UJ187" s="14"/>
      <c r="UK187" s="14"/>
      <c r="UL187" s="14"/>
      <c r="UM187" s="14"/>
      <c r="UN187" s="14"/>
      <c r="UO187" s="14"/>
      <c r="UP187" s="14"/>
      <c r="UQ187" s="14"/>
      <c r="UR187" s="14"/>
      <c r="US187" s="14"/>
      <c r="UT187" s="14"/>
      <c r="UU187" s="14"/>
      <c r="UV187" s="14"/>
      <c r="UW187" s="14"/>
      <c r="UX187" s="14"/>
      <c r="UY187" s="14"/>
      <c r="UZ187" s="14"/>
      <c r="VA187" s="14"/>
      <c r="VB187" s="14"/>
      <c r="VC187" s="14"/>
      <c r="VD187" s="14"/>
      <c r="VE187" s="14"/>
      <c r="VF187" s="14"/>
      <c r="VG187" s="14"/>
      <c r="VH187" s="14"/>
      <c r="VI187" s="14"/>
      <c r="VJ187" s="14"/>
      <c r="VK187" s="14"/>
      <c r="VL187" s="14"/>
      <c r="VM187" s="14"/>
      <c r="VN187" s="14"/>
      <c r="VO187" s="14"/>
      <c r="VP187" s="14"/>
      <c r="VQ187" s="14"/>
      <c r="VR187" s="14"/>
      <c r="VS187" s="14"/>
      <c r="VT187" s="14"/>
      <c r="VU187" s="14"/>
      <c r="VV187" s="14"/>
      <c r="VW187" s="14"/>
      <c r="VX187" s="14"/>
      <c r="VY187" s="14"/>
      <c r="VZ187" s="14"/>
      <c r="WA187" s="14"/>
      <c r="WB187" s="14"/>
      <c r="WC187" s="14"/>
      <c r="WD187" s="14"/>
      <c r="WE187" s="14"/>
      <c r="WF187" s="14"/>
      <c r="WG187" s="14"/>
      <c r="WH187" s="14"/>
      <c r="WI187" s="14"/>
      <c r="WJ187" s="14"/>
      <c r="WK187" s="14"/>
      <c r="WL187" s="14"/>
      <c r="WM187" s="14"/>
      <c r="WN187" s="14"/>
      <c r="WO187" s="14"/>
      <c r="WP187" s="14"/>
      <c r="WQ187" s="14"/>
      <c r="WR187" s="14"/>
      <c r="WS187" s="14"/>
      <c r="WT187" s="14"/>
      <c r="WU187" s="14"/>
      <c r="WV187" s="14"/>
      <c r="WW187" s="14"/>
      <c r="WX187" s="14"/>
      <c r="WY187" s="14"/>
      <c r="WZ187" s="14"/>
      <c r="XA187" s="14"/>
      <c r="XB187" s="14"/>
      <c r="XC187" s="14"/>
      <c r="XD187" s="14"/>
      <c r="XE187" s="14"/>
      <c r="XF187" s="14"/>
      <c r="XG187" s="14"/>
      <c r="XH187" s="14"/>
      <c r="XI187" s="14"/>
      <c r="XJ187" s="14"/>
      <c r="XK187" s="14"/>
      <c r="XL187" s="14"/>
      <c r="XM187" s="14"/>
      <c r="XN187" s="14"/>
      <c r="XO187" s="14"/>
      <c r="XP187" s="14"/>
      <c r="XQ187" s="14"/>
      <c r="XR187" s="14"/>
      <c r="XS187" s="14"/>
      <c r="XT187" s="14"/>
      <c r="XU187" s="14"/>
      <c r="XV187" s="14"/>
      <c r="XW187" s="14"/>
      <c r="XX187" s="14"/>
      <c r="XY187" s="14"/>
      <c r="XZ187" s="14"/>
      <c r="YA187" s="14"/>
      <c r="YB187" s="14"/>
      <c r="YC187" s="14"/>
      <c r="YD187" s="14"/>
      <c r="YE187" s="14"/>
      <c r="YF187" s="14"/>
      <c r="YG187" s="14"/>
      <c r="YH187" s="14"/>
      <c r="YI187" s="14"/>
      <c r="YJ187" s="14"/>
      <c r="YK187" s="14"/>
      <c r="YL187" s="14"/>
      <c r="YM187" s="14"/>
      <c r="YN187" s="14"/>
      <c r="YO187" s="14"/>
      <c r="YP187" s="14"/>
      <c r="YQ187" s="14"/>
      <c r="YR187" s="14"/>
      <c r="YS187" s="14"/>
      <c r="YT187" s="14"/>
      <c r="YU187" s="14"/>
      <c r="YV187" s="14"/>
      <c r="YW187" s="14"/>
      <c r="YX187" s="14"/>
      <c r="YY187" s="14"/>
      <c r="YZ187" s="14"/>
      <c r="ZA187" s="14"/>
      <c r="ZB187" s="14"/>
      <c r="ZC187" s="14"/>
      <c r="ZD187" s="14"/>
      <c r="ZE187" s="14"/>
      <c r="ZF187" s="14"/>
      <c r="ZG187" s="14"/>
      <c r="ZH187" s="14"/>
      <c r="ZI187" s="14"/>
      <c r="ZJ187" s="14"/>
      <c r="ZK187" s="14"/>
      <c r="ZL187" s="14"/>
      <c r="ZM187" s="14"/>
      <c r="ZN187" s="14"/>
      <c r="ZO187" s="14"/>
      <c r="ZP187" s="14"/>
      <c r="ZQ187" s="14"/>
      <c r="ZR187" s="14"/>
      <c r="ZS187" s="14"/>
      <c r="ZT187" s="14"/>
      <c r="ZU187" s="14"/>
      <c r="ZV187" s="14"/>
      <c r="ZW187" s="14"/>
      <c r="ZX187" s="14"/>
      <c r="ZY187" s="14"/>
      <c r="ZZ187" s="14"/>
      <c r="AAA187" s="14"/>
      <c r="AAB187" s="14"/>
      <c r="AAC187" s="14"/>
      <c r="AAD187" s="14"/>
      <c r="AAE187" s="14"/>
      <c r="AAF187" s="14"/>
      <c r="AAG187" s="14"/>
      <c r="AAH187" s="14"/>
      <c r="AAI187" s="14"/>
      <c r="AAJ187" s="14"/>
      <c r="AAK187" s="14"/>
      <c r="AAL187" s="14"/>
      <c r="AAM187" s="14"/>
      <c r="AAN187" s="14"/>
      <c r="AAO187" s="14"/>
      <c r="AAP187" s="14"/>
      <c r="AAQ187" s="14"/>
      <c r="AAR187" s="14"/>
      <c r="AAS187" s="14"/>
      <c r="AAT187" s="14"/>
      <c r="AAU187" s="14"/>
      <c r="AAV187" s="14"/>
      <c r="AAW187" s="14"/>
      <c r="AAX187" s="14"/>
      <c r="AAY187" s="14"/>
      <c r="AAZ187" s="14"/>
      <c r="ABA187" s="14"/>
      <c r="ABB187" s="14"/>
      <c r="ABC187" s="14"/>
      <c r="ABD187" s="14"/>
      <c r="ABE187" s="14"/>
      <c r="ABF187" s="14"/>
      <c r="ABG187" s="14"/>
      <c r="ABH187" s="14"/>
      <c r="ABI187" s="14"/>
      <c r="ABJ187" s="14"/>
      <c r="ABK187" s="14"/>
      <c r="ABL187" s="14"/>
      <c r="ABM187" s="14"/>
      <c r="ABN187" s="14"/>
      <c r="ABO187" s="14"/>
      <c r="ABP187" s="14"/>
      <c r="ABQ187" s="14"/>
      <c r="ABR187" s="14"/>
      <c r="ABS187" s="14"/>
      <c r="ABT187" s="14"/>
      <c r="ABU187" s="14"/>
      <c r="ABV187" s="14"/>
      <c r="ABW187" s="14"/>
      <c r="ABX187" s="14"/>
      <c r="ABY187" s="14"/>
      <c r="ABZ187" s="14"/>
      <c r="ACA187" s="14"/>
      <c r="ACB187" s="14"/>
      <c r="ACC187" s="14"/>
      <c r="ACD187" s="14"/>
      <c r="ACE187" s="14"/>
      <c r="ACF187" s="14"/>
      <c r="ACG187" s="14"/>
      <c r="ACH187" s="14"/>
      <c r="ACI187" s="14"/>
      <c r="ACJ187" s="14"/>
      <c r="ACK187" s="14"/>
      <c r="ACL187" s="14"/>
      <c r="ACM187" s="14"/>
      <c r="ACN187" s="14"/>
      <c r="ACO187" s="14"/>
      <c r="ACP187" s="14"/>
      <c r="ACQ187" s="14"/>
      <c r="ACR187" s="14"/>
      <c r="ACS187" s="14"/>
      <c r="ACT187" s="14"/>
      <c r="ACU187" s="14"/>
      <c r="ACV187" s="14"/>
      <c r="ACW187" s="14"/>
      <c r="ACX187" s="14"/>
      <c r="ACY187" s="14"/>
      <c r="ACZ187" s="14"/>
      <c r="ADA187" s="14"/>
      <c r="ADB187" s="14"/>
      <c r="ADC187" s="14"/>
      <c r="ADD187" s="14"/>
      <c r="ADE187" s="14"/>
      <c r="ADF187" s="14"/>
      <c r="ADG187" s="14"/>
      <c r="ADH187" s="14"/>
      <c r="ADI187" s="14"/>
      <c r="ADJ187" s="14"/>
      <c r="ADK187" s="14"/>
      <c r="ADL187" s="14"/>
      <c r="ADM187" s="14"/>
      <c r="ADN187" s="14"/>
      <c r="ADO187" s="14"/>
      <c r="ADP187" s="14"/>
      <c r="ADQ187" s="14"/>
      <c r="ADR187" s="14"/>
      <c r="ADS187" s="14"/>
      <c r="ADT187" s="14"/>
      <c r="ADU187" s="14"/>
      <c r="ADV187" s="14"/>
      <c r="ADW187" s="14"/>
      <c r="ADX187" s="14"/>
      <c r="ADY187" s="14"/>
      <c r="ADZ187" s="14"/>
      <c r="AEA187" s="14"/>
      <c r="AEB187" s="14"/>
      <c r="AEC187" s="14"/>
      <c r="AED187" s="14"/>
      <c r="AEE187" s="14"/>
      <c r="AEF187" s="14"/>
      <c r="AEG187" s="14"/>
      <c r="AEH187" s="14"/>
      <c r="AEI187" s="14"/>
      <c r="AEJ187" s="14"/>
      <c r="AEK187" s="14"/>
      <c r="AEL187" s="14"/>
      <c r="AEM187" s="14"/>
      <c r="AEN187" s="14"/>
      <c r="AEO187" s="14"/>
      <c r="AEP187" s="14"/>
      <c r="AEQ187" s="14"/>
      <c r="AER187" s="14"/>
      <c r="AES187" s="14"/>
      <c r="AET187" s="14"/>
      <c r="AEU187" s="14"/>
      <c r="AEV187" s="14"/>
      <c r="AEW187" s="14"/>
      <c r="AEX187" s="14"/>
      <c r="AEY187" s="14"/>
      <c r="AEZ187" s="14"/>
      <c r="AFA187" s="14"/>
      <c r="AFB187" s="14"/>
      <c r="AFC187" s="14"/>
      <c r="AFD187" s="14"/>
      <c r="AFE187" s="14"/>
      <c r="AFF187" s="14"/>
      <c r="AFG187" s="14"/>
      <c r="AFH187" s="14"/>
      <c r="AFI187" s="14"/>
      <c r="AFJ187" s="14"/>
      <c r="AFK187" s="14"/>
      <c r="AFL187" s="14"/>
      <c r="AFM187" s="14"/>
      <c r="AFN187" s="14"/>
      <c r="AFO187" s="14"/>
      <c r="AFP187" s="14"/>
      <c r="AFQ187" s="14"/>
      <c r="AFR187" s="14"/>
      <c r="AFS187" s="14"/>
      <c r="AFT187" s="14"/>
      <c r="AFU187" s="14"/>
      <c r="AFV187" s="14"/>
      <c r="AFW187" s="14"/>
      <c r="AFX187" s="14"/>
      <c r="AFY187" s="14"/>
      <c r="AFZ187" s="14"/>
      <c r="AGA187" s="14"/>
      <c r="AGB187" s="14"/>
      <c r="AGC187" s="14"/>
      <c r="AGD187" s="14"/>
      <c r="AGE187" s="14"/>
      <c r="AGF187" s="14"/>
      <c r="AGG187" s="14"/>
      <c r="AGH187" s="14"/>
      <c r="AGI187" s="14"/>
      <c r="AGJ187" s="14"/>
      <c r="AGK187" s="14"/>
      <c r="AGL187" s="14"/>
      <c r="AGM187" s="14"/>
      <c r="AGN187" s="14"/>
      <c r="AGO187" s="14"/>
      <c r="AGP187" s="14"/>
      <c r="AGQ187" s="14"/>
      <c r="AGR187" s="14"/>
      <c r="AGS187" s="14"/>
      <c r="AGT187" s="14"/>
      <c r="AGU187" s="14"/>
      <c r="AGV187" s="14"/>
      <c r="AGW187" s="14"/>
      <c r="AGX187" s="14"/>
      <c r="AGY187" s="14"/>
      <c r="AGZ187" s="14"/>
      <c r="AHA187" s="14"/>
      <c r="AHB187" s="14"/>
      <c r="AHC187" s="14"/>
      <c r="AHD187" s="14"/>
      <c r="AHE187" s="14"/>
      <c r="AHF187" s="14"/>
      <c r="AHG187" s="14"/>
      <c r="AHH187" s="14"/>
      <c r="AHI187" s="14"/>
      <c r="AHJ187" s="14"/>
      <c r="AHK187" s="14"/>
      <c r="AHL187" s="14"/>
      <c r="AHM187" s="14"/>
      <c r="AHN187" s="14"/>
      <c r="AHO187" s="14"/>
      <c r="AHP187" s="14"/>
      <c r="AHQ187" s="14"/>
      <c r="AHR187" s="14"/>
      <c r="AHS187" s="14"/>
      <c r="AHT187" s="14"/>
      <c r="AHU187" s="14"/>
      <c r="AHV187" s="14"/>
      <c r="AHW187" s="14"/>
      <c r="AHX187" s="14"/>
      <c r="AHY187" s="14"/>
      <c r="AHZ187" s="14"/>
      <c r="AIA187" s="14"/>
      <c r="AIB187" s="14"/>
      <c r="AIC187" s="14"/>
      <c r="AID187" s="14"/>
      <c r="AIE187" s="14"/>
      <c r="AIF187" s="14"/>
      <c r="AIG187" s="14"/>
      <c r="AIH187" s="14"/>
      <c r="AII187" s="14"/>
      <c r="AIJ187" s="14"/>
      <c r="AIK187" s="14"/>
      <c r="AIL187" s="14"/>
      <c r="AIM187" s="14"/>
      <c r="AIN187" s="14"/>
      <c r="AIO187" s="14"/>
      <c r="AIP187" s="14"/>
      <c r="AIQ187" s="14"/>
      <c r="AIR187" s="14"/>
      <c r="AIS187" s="14"/>
      <c r="AIT187" s="14"/>
      <c r="AIU187" s="14"/>
      <c r="AIV187" s="14"/>
      <c r="AIW187" s="14"/>
      <c r="AIX187" s="14"/>
      <c r="AIY187" s="14"/>
      <c r="AIZ187" s="14"/>
      <c r="AJA187" s="14"/>
      <c r="AJB187" s="14"/>
      <c r="AJC187" s="14"/>
      <c r="AJD187" s="14"/>
      <c r="AJE187" s="14"/>
      <c r="AJF187" s="14"/>
      <c r="AJG187" s="14"/>
      <c r="AJH187" s="14"/>
      <c r="AJI187" s="14"/>
      <c r="AJJ187" s="14"/>
      <c r="AJK187" s="14"/>
      <c r="AJL187" s="14"/>
      <c r="AJM187" s="14"/>
      <c r="AJN187" s="14"/>
      <c r="AJO187" s="14"/>
      <c r="AJP187" s="14"/>
      <c r="AJQ187" s="14"/>
      <c r="AJR187" s="14"/>
      <c r="AJS187" s="14"/>
      <c r="AJT187" s="14"/>
      <c r="AJU187" s="14"/>
      <c r="AJV187" s="14"/>
      <c r="AJW187" s="14"/>
      <c r="AJX187" s="14"/>
      <c r="AJY187" s="14"/>
      <c r="AJZ187" s="14"/>
      <c r="AKA187" s="14"/>
      <c r="AKB187" s="14"/>
      <c r="AKC187" s="14"/>
      <c r="AKD187" s="14"/>
      <c r="AKE187" s="14"/>
      <c r="AKF187" s="14"/>
      <c r="AKG187" s="14"/>
      <c r="AKH187" s="14"/>
      <c r="AKI187" s="14"/>
      <c r="AKJ187" s="14"/>
      <c r="AKK187" s="14"/>
      <c r="AKL187" s="14"/>
      <c r="AKM187" s="14"/>
      <c r="AKN187" s="14"/>
      <c r="AKO187" s="14"/>
      <c r="AKP187" s="14"/>
      <c r="AKQ187" s="14"/>
      <c r="AKR187" s="14"/>
      <c r="AKS187" s="14"/>
      <c r="AKT187" s="14"/>
      <c r="AKU187" s="14"/>
      <c r="AKV187" s="14"/>
      <c r="AKW187" s="14"/>
      <c r="AKX187" s="14"/>
      <c r="AKY187" s="14"/>
      <c r="AKZ187" s="14"/>
      <c r="ALA187" s="14"/>
      <c r="ALB187" s="14"/>
      <c r="ALC187" s="14"/>
      <c r="ALD187" s="14"/>
      <c r="ALE187" s="14"/>
      <c r="ALF187" s="14"/>
      <c r="ALG187" s="14"/>
      <c r="ALH187" s="14"/>
      <c r="ALI187" s="14"/>
      <c r="ALJ187" s="14"/>
      <c r="ALK187" s="14"/>
      <c r="ALL187" s="14"/>
      <c r="ALM187" s="14"/>
      <c r="ALN187" s="14"/>
      <c r="ALO187" s="14"/>
      <c r="ALP187" s="14"/>
      <c r="ALQ187" s="14"/>
      <c r="ALR187" s="14"/>
      <c r="ALS187" s="14"/>
      <c r="ALT187" s="14"/>
      <c r="ALU187" s="14"/>
      <c r="ALV187" s="14"/>
      <c r="ALW187" s="14"/>
      <c r="ALX187" s="14"/>
      <c r="ALY187" s="14"/>
      <c r="ALZ187" s="14"/>
      <c r="AMA187" s="14"/>
      <c r="AMB187" s="14"/>
      <c r="AMC187" s="14"/>
      <c r="AMD187" s="14"/>
      <c r="AME187" s="14"/>
      <c r="AMF187" s="14"/>
      <c r="AMG187" s="14"/>
      <c r="AMH187" s="14"/>
      <c r="AMI187" s="14"/>
      <c r="AMJ187" s="14"/>
    </row>
    <row r="188" spans="1:1024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  <c r="IK188" s="14"/>
      <c r="IL188" s="14"/>
      <c r="IM188" s="14"/>
      <c r="IN188" s="14"/>
      <c r="IO188" s="14"/>
      <c r="IP188" s="14"/>
      <c r="IQ188" s="14"/>
      <c r="IR188" s="14"/>
      <c r="IS188" s="14"/>
      <c r="IT188" s="14"/>
      <c r="IU188" s="14"/>
      <c r="IV188" s="14"/>
      <c r="IW188" s="14"/>
      <c r="IX188" s="14"/>
      <c r="IY188" s="14"/>
      <c r="IZ188" s="14"/>
      <c r="JA188" s="14"/>
      <c r="JB188" s="14"/>
      <c r="JC188" s="14"/>
      <c r="JD188" s="14"/>
      <c r="JE188" s="14"/>
      <c r="JF188" s="14"/>
      <c r="JG188" s="14"/>
      <c r="JH188" s="14"/>
      <c r="JI188" s="14"/>
      <c r="JJ188" s="14"/>
      <c r="JK188" s="14"/>
      <c r="JL188" s="14"/>
      <c r="JM188" s="14"/>
      <c r="JN188" s="14"/>
      <c r="JO188" s="14"/>
      <c r="JP188" s="14"/>
      <c r="JQ188" s="14"/>
      <c r="JR188" s="14"/>
      <c r="JS188" s="14"/>
      <c r="JT188" s="14"/>
      <c r="JU188" s="14"/>
      <c r="JV188" s="14"/>
      <c r="JW188" s="14"/>
      <c r="JX188" s="14"/>
      <c r="JY188" s="14"/>
      <c r="JZ188" s="14"/>
      <c r="KA188" s="14"/>
      <c r="KB188" s="14"/>
      <c r="KC188" s="14"/>
      <c r="KD188" s="14"/>
      <c r="KE188" s="14"/>
      <c r="KF188" s="14"/>
      <c r="KG188" s="14"/>
      <c r="KH188" s="14"/>
      <c r="KI188" s="14"/>
      <c r="KJ188" s="14"/>
      <c r="KK188" s="14"/>
      <c r="KL188" s="14"/>
      <c r="KM188" s="14"/>
      <c r="KN188" s="14"/>
      <c r="KO188" s="14"/>
      <c r="KP188" s="14"/>
      <c r="KQ188" s="14"/>
      <c r="KR188" s="14"/>
      <c r="KS188" s="14"/>
      <c r="KT188" s="14"/>
      <c r="KU188" s="14"/>
      <c r="KV188" s="14"/>
      <c r="KW188" s="14"/>
      <c r="KX188" s="14"/>
      <c r="KY188" s="14"/>
      <c r="KZ188" s="14"/>
      <c r="LA188" s="14"/>
      <c r="LB188" s="14"/>
      <c r="LC188" s="14"/>
      <c r="LD188" s="14"/>
      <c r="LE188" s="14"/>
      <c r="LF188" s="14"/>
      <c r="LG188" s="14"/>
      <c r="LH188" s="14"/>
      <c r="LI188" s="14"/>
      <c r="LJ188" s="14"/>
      <c r="LK188" s="14"/>
      <c r="LL188" s="14"/>
      <c r="LM188" s="14"/>
      <c r="LN188" s="14"/>
      <c r="LO188" s="14"/>
      <c r="LP188" s="14"/>
      <c r="LQ188" s="14"/>
      <c r="LR188" s="14"/>
      <c r="LS188" s="14"/>
      <c r="LT188" s="14"/>
      <c r="LU188" s="14"/>
      <c r="LV188" s="14"/>
      <c r="LW188" s="14"/>
      <c r="LX188" s="14"/>
      <c r="LY188" s="14"/>
      <c r="LZ188" s="14"/>
      <c r="MA188" s="14"/>
      <c r="MB188" s="14"/>
      <c r="MC188" s="14"/>
      <c r="MD188" s="14"/>
      <c r="ME188" s="14"/>
      <c r="MF188" s="14"/>
      <c r="MG188" s="14"/>
      <c r="MH188" s="14"/>
      <c r="MI188" s="14"/>
      <c r="MJ188" s="14"/>
      <c r="MK188" s="14"/>
      <c r="ML188" s="14"/>
      <c r="MM188" s="14"/>
      <c r="MN188" s="14"/>
      <c r="MO188" s="14"/>
      <c r="MP188" s="14"/>
      <c r="MQ188" s="14"/>
      <c r="MR188" s="14"/>
      <c r="MS188" s="14"/>
      <c r="MT188" s="14"/>
      <c r="MU188" s="14"/>
      <c r="MV188" s="14"/>
      <c r="MW188" s="14"/>
      <c r="MX188" s="14"/>
      <c r="MY188" s="14"/>
      <c r="MZ188" s="14"/>
      <c r="NA188" s="14"/>
      <c r="NB188" s="14"/>
      <c r="NC188" s="14"/>
      <c r="ND188" s="14"/>
      <c r="NE188" s="14"/>
      <c r="NF188" s="14"/>
      <c r="NG188" s="14"/>
      <c r="NH188" s="14"/>
      <c r="NI188" s="14"/>
      <c r="NJ188" s="14"/>
      <c r="NK188" s="14"/>
      <c r="NL188" s="14"/>
      <c r="NM188" s="14"/>
      <c r="NN188" s="14"/>
      <c r="NO188" s="14"/>
      <c r="NP188" s="14"/>
      <c r="NQ188" s="14"/>
      <c r="NR188" s="14"/>
      <c r="NS188" s="14"/>
      <c r="NT188" s="14"/>
      <c r="NU188" s="14"/>
      <c r="NV188" s="14"/>
      <c r="NW188" s="14"/>
      <c r="NX188" s="14"/>
      <c r="NY188" s="14"/>
      <c r="NZ188" s="14"/>
      <c r="OA188" s="14"/>
      <c r="OB188" s="14"/>
      <c r="OC188" s="14"/>
      <c r="OD188" s="14"/>
      <c r="OE188" s="14"/>
      <c r="OF188" s="14"/>
      <c r="OG188" s="14"/>
      <c r="OH188" s="14"/>
      <c r="OI188" s="14"/>
      <c r="OJ188" s="14"/>
      <c r="OK188" s="14"/>
      <c r="OL188" s="14"/>
      <c r="OM188" s="14"/>
      <c r="ON188" s="14"/>
      <c r="OO188" s="14"/>
      <c r="OP188" s="14"/>
      <c r="OQ188" s="14"/>
      <c r="OR188" s="14"/>
      <c r="OS188" s="14"/>
      <c r="OT188" s="14"/>
      <c r="OU188" s="14"/>
      <c r="OV188" s="14"/>
      <c r="OW188" s="14"/>
      <c r="OX188" s="14"/>
      <c r="OY188" s="14"/>
      <c r="OZ188" s="14"/>
      <c r="PA188" s="14"/>
      <c r="PB188" s="14"/>
      <c r="PC188" s="14"/>
      <c r="PD188" s="14"/>
      <c r="PE188" s="14"/>
      <c r="PF188" s="14"/>
      <c r="PG188" s="14"/>
      <c r="PH188" s="14"/>
      <c r="PI188" s="14"/>
      <c r="PJ188" s="14"/>
      <c r="PK188" s="14"/>
      <c r="PL188" s="14"/>
      <c r="PM188" s="14"/>
      <c r="PN188" s="14"/>
      <c r="PO188" s="14"/>
      <c r="PP188" s="14"/>
      <c r="PQ188" s="14"/>
      <c r="PR188" s="14"/>
      <c r="PS188" s="14"/>
      <c r="PT188" s="14"/>
      <c r="PU188" s="14"/>
      <c r="PV188" s="14"/>
      <c r="PW188" s="14"/>
      <c r="PX188" s="14"/>
      <c r="PY188" s="14"/>
      <c r="PZ188" s="14"/>
      <c r="QA188" s="14"/>
      <c r="QB188" s="14"/>
      <c r="QC188" s="14"/>
      <c r="QD188" s="14"/>
      <c r="QE188" s="14"/>
      <c r="QF188" s="14"/>
      <c r="QG188" s="14"/>
      <c r="QH188" s="14"/>
      <c r="QI188" s="14"/>
      <c r="QJ188" s="14"/>
      <c r="QK188" s="14"/>
      <c r="QL188" s="14"/>
      <c r="QM188" s="14"/>
      <c r="QN188" s="14"/>
      <c r="QO188" s="14"/>
      <c r="QP188" s="14"/>
      <c r="QQ188" s="14"/>
      <c r="QR188" s="14"/>
      <c r="QS188" s="14"/>
      <c r="QT188" s="14"/>
      <c r="QU188" s="14"/>
      <c r="QV188" s="14"/>
      <c r="QW188" s="14"/>
      <c r="QX188" s="14"/>
      <c r="QY188" s="14"/>
      <c r="QZ188" s="14"/>
      <c r="RA188" s="14"/>
      <c r="RB188" s="14"/>
      <c r="RC188" s="14"/>
      <c r="RD188" s="14"/>
      <c r="RE188" s="14"/>
      <c r="RF188" s="14"/>
      <c r="RG188" s="14"/>
      <c r="RH188" s="14"/>
      <c r="RI188" s="14"/>
      <c r="RJ188" s="14"/>
      <c r="RK188" s="14"/>
      <c r="RL188" s="14"/>
      <c r="RM188" s="14"/>
      <c r="RN188" s="14"/>
      <c r="RO188" s="14"/>
      <c r="RP188" s="14"/>
      <c r="RQ188" s="14"/>
      <c r="RR188" s="14"/>
      <c r="RS188" s="14"/>
      <c r="RT188" s="14"/>
      <c r="RU188" s="14"/>
      <c r="RV188" s="14"/>
      <c r="RW188" s="14"/>
      <c r="RX188" s="14"/>
      <c r="RY188" s="14"/>
      <c r="RZ188" s="14"/>
      <c r="SA188" s="14"/>
      <c r="SB188" s="14"/>
      <c r="SC188" s="14"/>
      <c r="SD188" s="14"/>
      <c r="SE188" s="14"/>
      <c r="SF188" s="14"/>
      <c r="SG188" s="14"/>
      <c r="SH188" s="14"/>
      <c r="SI188" s="14"/>
      <c r="SJ188" s="14"/>
      <c r="SK188" s="14"/>
      <c r="SL188" s="14"/>
      <c r="SM188" s="14"/>
      <c r="SN188" s="14"/>
      <c r="SO188" s="14"/>
      <c r="SP188" s="14"/>
      <c r="SQ188" s="14"/>
      <c r="SR188" s="14"/>
      <c r="SS188" s="14"/>
      <c r="ST188" s="14"/>
      <c r="SU188" s="14"/>
      <c r="SV188" s="14"/>
      <c r="SW188" s="14"/>
      <c r="SX188" s="14"/>
      <c r="SY188" s="14"/>
      <c r="SZ188" s="14"/>
      <c r="TA188" s="14"/>
      <c r="TB188" s="14"/>
      <c r="TC188" s="14"/>
      <c r="TD188" s="14"/>
      <c r="TE188" s="14"/>
      <c r="TF188" s="14"/>
      <c r="TG188" s="14"/>
      <c r="TH188" s="14"/>
      <c r="TI188" s="14"/>
      <c r="TJ188" s="14"/>
      <c r="TK188" s="14"/>
      <c r="TL188" s="14"/>
      <c r="TM188" s="14"/>
      <c r="TN188" s="14"/>
      <c r="TO188" s="14"/>
      <c r="TP188" s="14"/>
      <c r="TQ188" s="14"/>
      <c r="TR188" s="14"/>
      <c r="TS188" s="14"/>
      <c r="TT188" s="14"/>
      <c r="TU188" s="14"/>
      <c r="TV188" s="14"/>
      <c r="TW188" s="14"/>
      <c r="TX188" s="14"/>
      <c r="TY188" s="14"/>
      <c r="TZ188" s="14"/>
      <c r="UA188" s="14"/>
      <c r="UB188" s="14"/>
      <c r="UC188" s="14"/>
      <c r="UD188" s="14"/>
      <c r="UE188" s="14"/>
      <c r="UF188" s="14"/>
      <c r="UG188" s="14"/>
      <c r="UH188" s="14"/>
      <c r="UI188" s="14"/>
      <c r="UJ188" s="14"/>
      <c r="UK188" s="14"/>
      <c r="UL188" s="14"/>
      <c r="UM188" s="14"/>
      <c r="UN188" s="14"/>
      <c r="UO188" s="14"/>
      <c r="UP188" s="14"/>
      <c r="UQ188" s="14"/>
      <c r="UR188" s="14"/>
      <c r="US188" s="14"/>
      <c r="UT188" s="14"/>
      <c r="UU188" s="14"/>
      <c r="UV188" s="14"/>
      <c r="UW188" s="14"/>
      <c r="UX188" s="14"/>
      <c r="UY188" s="14"/>
      <c r="UZ188" s="14"/>
      <c r="VA188" s="14"/>
      <c r="VB188" s="14"/>
      <c r="VC188" s="14"/>
      <c r="VD188" s="14"/>
      <c r="VE188" s="14"/>
      <c r="VF188" s="14"/>
      <c r="VG188" s="14"/>
      <c r="VH188" s="14"/>
      <c r="VI188" s="14"/>
      <c r="VJ188" s="14"/>
      <c r="VK188" s="14"/>
      <c r="VL188" s="14"/>
      <c r="VM188" s="14"/>
      <c r="VN188" s="14"/>
      <c r="VO188" s="14"/>
      <c r="VP188" s="14"/>
      <c r="VQ188" s="14"/>
      <c r="VR188" s="14"/>
      <c r="VS188" s="14"/>
      <c r="VT188" s="14"/>
      <c r="VU188" s="14"/>
      <c r="VV188" s="14"/>
      <c r="VW188" s="14"/>
      <c r="VX188" s="14"/>
      <c r="VY188" s="14"/>
      <c r="VZ188" s="14"/>
      <c r="WA188" s="14"/>
      <c r="WB188" s="14"/>
      <c r="WC188" s="14"/>
      <c r="WD188" s="14"/>
      <c r="WE188" s="14"/>
      <c r="WF188" s="14"/>
      <c r="WG188" s="14"/>
      <c r="WH188" s="14"/>
      <c r="WI188" s="14"/>
      <c r="WJ188" s="14"/>
      <c r="WK188" s="14"/>
      <c r="WL188" s="14"/>
      <c r="WM188" s="14"/>
      <c r="WN188" s="14"/>
      <c r="WO188" s="14"/>
      <c r="WP188" s="14"/>
      <c r="WQ188" s="14"/>
      <c r="WR188" s="14"/>
      <c r="WS188" s="14"/>
      <c r="WT188" s="14"/>
      <c r="WU188" s="14"/>
      <c r="WV188" s="14"/>
      <c r="WW188" s="14"/>
      <c r="WX188" s="14"/>
      <c r="WY188" s="14"/>
      <c r="WZ188" s="14"/>
      <c r="XA188" s="14"/>
      <c r="XB188" s="14"/>
      <c r="XC188" s="14"/>
      <c r="XD188" s="14"/>
      <c r="XE188" s="14"/>
      <c r="XF188" s="14"/>
      <c r="XG188" s="14"/>
      <c r="XH188" s="14"/>
      <c r="XI188" s="14"/>
      <c r="XJ188" s="14"/>
      <c r="XK188" s="14"/>
      <c r="XL188" s="14"/>
      <c r="XM188" s="14"/>
      <c r="XN188" s="14"/>
      <c r="XO188" s="14"/>
      <c r="XP188" s="14"/>
      <c r="XQ188" s="14"/>
      <c r="XR188" s="14"/>
      <c r="XS188" s="14"/>
      <c r="XT188" s="14"/>
      <c r="XU188" s="14"/>
      <c r="XV188" s="14"/>
      <c r="XW188" s="14"/>
      <c r="XX188" s="14"/>
      <c r="XY188" s="14"/>
      <c r="XZ188" s="14"/>
      <c r="YA188" s="14"/>
      <c r="YB188" s="14"/>
      <c r="YC188" s="14"/>
      <c r="YD188" s="14"/>
      <c r="YE188" s="14"/>
      <c r="YF188" s="14"/>
      <c r="YG188" s="14"/>
      <c r="YH188" s="14"/>
      <c r="YI188" s="14"/>
      <c r="YJ188" s="14"/>
      <c r="YK188" s="14"/>
      <c r="YL188" s="14"/>
      <c r="YM188" s="14"/>
      <c r="YN188" s="14"/>
      <c r="YO188" s="14"/>
      <c r="YP188" s="14"/>
      <c r="YQ188" s="14"/>
      <c r="YR188" s="14"/>
      <c r="YS188" s="14"/>
      <c r="YT188" s="14"/>
      <c r="YU188" s="14"/>
      <c r="YV188" s="14"/>
      <c r="YW188" s="14"/>
      <c r="YX188" s="14"/>
      <c r="YY188" s="14"/>
      <c r="YZ188" s="14"/>
      <c r="ZA188" s="14"/>
      <c r="ZB188" s="14"/>
      <c r="ZC188" s="14"/>
      <c r="ZD188" s="14"/>
      <c r="ZE188" s="14"/>
      <c r="ZF188" s="14"/>
      <c r="ZG188" s="14"/>
      <c r="ZH188" s="14"/>
      <c r="ZI188" s="14"/>
      <c r="ZJ188" s="14"/>
      <c r="ZK188" s="14"/>
      <c r="ZL188" s="14"/>
      <c r="ZM188" s="14"/>
      <c r="ZN188" s="14"/>
      <c r="ZO188" s="14"/>
      <c r="ZP188" s="14"/>
      <c r="ZQ188" s="14"/>
      <c r="ZR188" s="14"/>
      <c r="ZS188" s="14"/>
      <c r="ZT188" s="14"/>
      <c r="ZU188" s="14"/>
      <c r="ZV188" s="14"/>
      <c r="ZW188" s="14"/>
      <c r="ZX188" s="14"/>
      <c r="ZY188" s="14"/>
      <c r="ZZ188" s="14"/>
      <c r="AAA188" s="14"/>
      <c r="AAB188" s="14"/>
      <c r="AAC188" s="14"/>
      <c r="AAD188" s="14"/>
      <c r="AAE188" s="14"/>
      <c r="AAF188" s="14"/>
      <c r="AAG188" s="14"/>
      <c r="AAH188" s="14"/>
      <c r="AAI188" s="14"/>
      <c r="AAJ188" s="14"/>
      <c r="AAK188" s="14"/>
      <c r="AAL188" s="14"/>
      <c r="AAM188" s="14"/>
      <c r="AAN188" s="14"/>
      <c r="AAO188" s="14"/>
      <c r="AAP188" s="14"/>
      <c r="AAQ188" s="14"/>
      <c r="AAR188" s="14"/>
      <c r="AAS188" s="14"/>
      <c r="AAT188" s="14"/>
      <c r="AAU188" s="14"/>
      <c r="AAV188" s="14"/>
      <c r="AAW188" s="14"/>
      <c r="AAX188" s="14"/>
      <c r="AAY188" s="14"/>
      <c r="AAZ188" s="14"/>
      <c r="ABA188" s="14"/>
      <c r="ABB188" s="14"/>
      <c r="ABC188" s="14"/>
      <c r="ABD188" s="14"/>
      <c r="ABE188" s="14"/>
      <c r="ABF188" s="14"/>
      <c r="ABG188" s="14"/>
      <c r="ABH188" s="14"/>
      <c r="ABI188" s="14"/>
      <c r="ABJ188" s="14"/>
      <c r="ABK188" s="14"/>
      <c r="ABL188" s="14"/>
      <c r="ABM188" s="14"/>
      <c r="ABN188" s="14"/>
      <c r="ABO188" s="14"/>
      <c r="ABP188" s="14"/>
      <c r="ABQ188" s="14"/>
      <c r="ABR188" s="14"/>
      <c r="ABS188" s="14"/>
      <c r="ABT188" s="14"/>
      <c r="ABU188" s="14"/>
      <c r="ABV188" s="14"/>
      <c r="ABW188" s="14"/>
      <c r="ABX188" s="14"/>
      <c r="ABY188" s="14"/>
      <c r="ABZ188" s="14"/>
      <c r="ACA188" s="14"/>
      <c r="ACB188" s="14"/>
      <c r="ACC188" s="14"/>
      <c r="ACD188" s="14"/>
      <c r="ACE188" s="14"/>
      <c r="ACF188" s="14"/>
      <c r="ACG188" s="14"/>
      <c r="ACH188" s="14"/>
      <c r="ACI188" s="14"/>
      <c r="ACJ188" s="14"/>
      <c r="ACK188" s="14"/>
      <c r="ACL188" s="14"/>
      <c r="ACM188" s="14"/>
      <c r="ACN188" s="14"/>
      <c r="ACO188" s="14"/>
      <c r="ACP188" s="14"/>
      <c r="ACQ188" s="14"/>
      <c r="ACR188" s="14"/>
      <c r="ACS188" s="14"/>
      <c r="ACT188" s="14"/>
      <c r="ACU188" s="14"/>
      <c r="ACV188" s="14"/>
      <c r="ACW188" s="14"/>
      <c r="ACX188" s="14"/>
      <c r="ACY188" s="14"/>
      <c r="ACZ188" s="14"/>
      <c r="ADA188" s="14"/>
      <c r="ADB188" s="14"/>
      <c r="ADC188" s="14"/>
      <c r="ADD188" s="14"/>
      <c r="ADE188" s="14"/>
      <c r="ADF188" s="14"/>
      <c r="ADG188" s="14"/>
      <c r="ADH188" s="14"/>
      <c r="ADI188" s="14"/>
      <c r="ADJ188" s="14"/>
      <c r="ADK188" s="14"/>
      <c r="ADL188" s="14"/>
      <c r="ADM188" s="14"/>
      <c r="ADN188" s="14"/>
      <c r="ADO188" s="14"/>
      <c r="ADP188" s="14"/>
      <c r="ADQ188" s="14"/>
      <c r="ADR188" s="14"/>
      <c r="ADS188" s="14"/>
      <c r="ADT188" s="14"/>
      <c r="ADU188" s="14"/>
      <c r="ADV188" s="14"/>
      <c r="ADW188" s="14"/>
      <c r="ADX188" s="14"/>
      <c r="ADY188" s="14"/>
      <c r="ADZ188" s="14"/>
      <c r="AEA188" s="14"/>
      <c r="AEB188" s="14"/>
      <c r="AEC188" s="14"/>
      <c r="AED188" s="14"/>
      <c r="AEE188" s="14"/>
      <c r="AEF188" s="14"/>
      <c r="AEG188" s="14"/>
      <c r="AEH188" s="14"/>
      <c r="AEI188" s="14"/>
      <c r="AEJ188" s="14"/>
      <c r="AEK188" s="14"/>
      <c r="AEL188" s="14"/>
      <c r="AEM188" s="14"/>
      <c r="AEN188" s="14"/>
      <c r="AEO188" s="14"/>
      <c r="AEP188" s="14"/>
      <c r="AEQ188" s="14"/>
      <c r="AER188" s="14"/>
      <c r="AES188" s="14"/>
      <c r="AET188" s="14"/>
      <c r="AEU188" s="14"/>
      <c r="AEV188" s="14"/>
      <c r="AEW188" s="14"/>
      <c r="AEX188" s="14"/>
      <c r="AEY188" s="14"/>
      <c r="AEZ188" s="14"/>
      <c r="AFA188" s="14"/>
      <c r="AFB188" s="14"/>
      <c r="AFC188" s="14"/>
      <c r="AFD188" s="14"/>
      <c r="AFE188" s="14"/>
      <c r="AFF188" s="14"/>
      <c r="AFG188" s="14"/>
      <c r="AFH188" s="14"/>
      <c r="AFI188" s="14"/>
      <c r="AFJ188" s="14"/>
      <c r="AFK188" s="14"/>
      <c r="AFL188" s="14"/>
      <c r="AFM188" s="14"/>
      <c r="AFN188" s="14"/>
      <c r="AFO188" s="14"/>
      <c r="AFP188" s="14"/>
      <c r="AFQ188" s="14"/>
      <c r="AFR188" s="14"/>
      <c r="AFS188" s="14"/>
      <c r="AFT188" s="14"/>
      <c r="AFU188" s="14"/>
      <c r="AFV188" s="14"/>
      <c r="AFW188" s="14"/>
      <c r="AFX188" s="14"/>
      <c r="AFY188" s="14"/>
      <c r="AFZ188" s="14"/>
      <c r="AGA188" s="14"/>
      <c r="AGB188" s="14"/>
      <c r="AGC188" s="14"/>
      <c r="AGD188" s="14"/>
      <c r="AGE188" s="14"/>
      <c r="AGF188" s="14"/>
      <c r="AGG188" s="14"/>
      <c r="AGH188" s="14"/>
      <c r="AGI188" s="14"/>
      <c r="AGJ188" s="14"/>
      <c r="AGK188" s="14"/>
      <c r="AGL188" s="14"/>
      <c r="AGM188" s="14"/>
      <c r="AGN188" s="14"/>
      <c r="AGO188" s="14"/>
      <c r="AGP188" s="14"/>
      <c r="AGQ188" s="14"/>
      <c r="AGR188" s="14"/>
      <c r="AGS188" s="14"/>
      <c r="AGT188" s="14"/>
      <c r="AGU188" s="14"/>
      <c r="AGV188" s="14"/>
      <c r="AGW188" s="14"/>
      <c r="AGX188" s="14"/>
      <c r="AGY188" s="14"/>
      <c r="AGZ188" s="14"/>
      <c r="AHA188" s="14"/>
      <c r="AHB188" s="14"/>
      <c r="AHC188" s="14"/>
      <c r="AHD188" s="14"/>
      <c r="AHE188" s="14"/>
      <c r="AHF188" s="14"/>
      <c r="AHG188" s="14"/>
      <c r="AHH188" s="14"/>
      <c r="AHI188" s="14"/>
      <c r="AHJ188" s="14"/>
      <c r="AHK188" s="14"/>
      <c r="AHL188" s="14"/>
      <c r="AHM188" s="14"/>
      <c r="AHN188" s="14"/>
      <c r="AHO188" s="14"/>
      <c r="AHP188" s="14"/>
      <c r="AHQ188" s="14"/>
      <c r="AHR188" s="14"/>
      <c r="AHS188" s="14"/>
      <c r="AHT188" s="14"/>
      <c r="AHU188" s="14"/>
      <c r="AHV188" s="14"/>
      <c r="AHW188" s="14"/>
      <c r="AHX188" s="14"/>
      <c r="AHY188" s="14"/>
      <c r="AHZ188" s="14"/>
      <c r="AIA188" s="14"/>
      <c r="AIB188" s="14"/>
      <c r="AIC188" s="14"/>
      <c r="AID188" s="14"/>
      <c r="AIE188" s="14"/>
      <c r="AIF188" s="14"/>
      <c r="AIG188" s="14"/>
      <c r="AIH188" s="14"/>
      <c r="AII188" s="14"/>
      <c r="AIJ188" s="14"/>
      <c r="AIK188" s="14"/>
      <c r="AIL188" s="14"/>
      <c r="AIM188" s="14"/>
      <c r="AIN188" s="14"/>
      <c r="AIO188" s="14"/>
      <c r="AIP188" s="14"/>
      <c r="AIQ188" s="14"/>
      <c r="AIR188" s="14"/>
      <c r="AIS188" s="14"/>
      <c r="AIT188" s="14"/>
      <c r="AIU188" s="14"/>
      <c r="AIV188" s="14"/>
      <c r="AIW188" s="14"/>
      <c r="AIX188" s="14"/>
      <c r="AIY188" s="14"/>
      <c r="AIZ188" s="14"/>
      <c r="AJA188" s="14"/>
      <c r="AJB188" s="14"/>
      <c r="AJC188" s="14"/>
      <c r="AJD188" s="14"/>
      <c r="AJE188" s="14"/>
      <c r="AJF188" s="14"/>
      <c r="AJG188" s="14"/>
      <c r="AJH188" s="14"/>
      <c r="AJI188" s="14"/>
      <c r="AJJ188" s="14"/>
      <c r="AJK188" s="14"/>
      <c r="AJL188" s="14"/>
      <c r="AJM188" s="14"/>
      <c r="AJN188" s="14"/>
      <c r="AJO188" s="14"/>
      <c r="AJP188" s="14"/>
      <c r="AJQ188" s="14"/>
      <c r="AJR188" s="14"/>
      <c r="AJS188" s="14"/>
      <c r="AJT188" s="14"/>
      <c r="AJU188" s="14"/>
      <c r="AJV188" s="14"/>
      <c r="AJW188" s="14"/>
      <c r="AJX188" s="14"/>
      <c r="AJY188" s="14"/>
      <c r="AJZ188" s="14"/>
      <c r="AKA188" s="14"/>
      <c r="AKB188" s="14"/>
      <c r="AKC188" s="14"/>
      <c r="AKD188" s="14"/>
      <c r="AKE188" s="14"/>
      <c r="AKF188" s="14"/>
      <c r="AKG188" s="14"/>
      <c r="AKH188" s="14"/>
      <c r="AKI188" s="14"/>
      <c r="AKJ188" s="14"/>
      <c r="AKK188" s="14"/>
      <c r="AKL188" s="14"/>
      <c r="AKM188" s="14"/>
      <c r="AKN188" s="14"/>
      <c r="AKO188" s="14"/>
      <c r="AKP188" s="14"/>
      <c r="AKQ188" s="14"/>
      <c r="AKR188" s="14"/>
      <c r="AKS188" s="14"/>
      <c r="AKT188" s="14"/>
      <c r="AKU188" s="14"/>
      <c r="AKV188" s="14"/>
      <c r="AKW188" s="14"/>
      <c r="AKX188" s="14"/>
      <c r="AKY188" s="14"/>
      <c r="AKZ188" s="14"/>
      <c r="ALA188" s="14"/>
      <c r="ALB188" s="14"/>
      <c r="ALC188" s="14"/>
      <c r="ALD188" s="14"/>
      <c r="ALE188" s="14"/>
      <c r="ALF188" s="14"/>
      <c r="ALG188" s="14"/>
      <c r="ALH188" s="14"/>
      <c r="ALI188" s="14"/>
      <c r="ALJ188" s="14"/>
      <c r="ALK188" s="14"/>
      <c r="ALL188" s="14"/>
      <c r="ALM188" s="14"/>
      <c r="ALN188" s="14"/>
      <c r="ALO188" s="14"/>
      <c r="ALP188" s="14"/>
      <c r="ALQ188" s="14"/>
      <c r="ALR188" s="14"/>
      <c r="ALS188" s="14"/>
      <c r="ALT188" s="14"/>
      <c r="ALU188" s="14"/>
      <c r="ALV188" s="14"/>
      <c r="ALW188" s="14"/>
      <c r="ALX188" s="14"/>
      <c r="ALY188" s="14"/>
      <c r="ALZ188" s="14"/>
      <c r="AMA188" s="14"/>
      <c r="AMB188" s="14"/>
      <c r="AMC188" s="14"/>
      <c r="AMD188" s="14"/>
      <c r="AME188" s="14"/>
      <c r="AMF188" s="14"/>
      <c r="AMG188" s="14"/>
      <c r="AMH188" s="14"/>
      <c r="AMI188" s="14"/>
      <c r="AMJ188" s="14"/>
    </row>
    <row r="189" spans="1:1024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  <c r="IH189" s="14"/>
      <c r="II189" s="14"/>
      <c r="IJ189" s="14"/>
      <c r="IK189" s="14"/>
      <c r="IL189" s="14"/>
      <c r="IM189" s="14"/>
      <c r="IN189" s="14"/>
      <c r="IO189" s="14"/>
      <c r="IP189" s="14"/>
      <c r="IQ189" s="14"/>
      <c r="IR189" s="14"/>
      <c r="IS189" s="14"/>
      <c r="IT189" s="14"/>
      <c r="IU189" s="14"/>
      <c r="IV189" s="14"/>
      <c r="IW189" s="14"/>
      <c r="IX189" s="14"/>
      <c r="IY189" s="14"/>
      <c r="IZ189" s="14"/>
      <c r="JA189" s="14"/>
      <c r="JB189" s="14"/>
      <c r="JC189" s="14"/>
      <c r="JD189" s="14"/>
      <c r="JE189" s="14"/>
      <c r="JF189" s="14"/>
      <c r="JG189" s="14"/>
      <c r="JH189" s="14"/>
      <c r="JI189" s="14"/>
      <c r="JJ189" s="14"/>
      <c r="JK189" s="14"/>
      <c r="JL189" s="14"/>
      <c r="JM189" s="14"/>
      <c r="JN189" s="14"/>
      <c r="JO189" s="14"/>
      <c r="JP189" s="14"/>
      <c r="JQ189" s="14"/>
      <c r="JR189" s="14"/>
      <c r="JS189" s="14"/>
      <c r="JT189" s="14"/>
      <c r="JU189" s="14"/>
      <c r="JV189" s="14"/>
      <c r="JW189" s="14"/>
      <c r="JX189" s="14"/>
      <c r="JY189" s="14"/>
      <c r="JZ189" s="14"/>
      <c r="KA189" s="14"/>
      <c r="KB189" s="14"/>
      <c r="KC189" s="14"/>
      <c r="KD189" s="14"/>
      <c r="KE189" s="14"/>
      <c r="KF189" s="14"/>
      <c r="KG189" s="14"/>
      <c r="KH189" s="14"/>
      <c r="KI189" s="14"/>
      <c r="KJ189" s="14"/>
      <c r="KK189" s="14"/>
      <c r="KL189" s="14"/>
      <c r="KM189" s="14"/>
      <c r="KN189" s="14"/>
      <c r="KO189" s="14"/>
      <c r="KP189" s="14"/>
      <c r="KQ189" s="14"/>
      <c r="KR189" s="14"/>
      <c r="KS189" s="14"/>
      <c r="KT189" s="14"/>
      <c r="KU189" s="14"/>
      <c r="KV189" s="14"/>
      <c r="KW189" s="14"/>
      <c r="KX189" s="14"/>
      <c r="KY189" s="14"/>
      <c r="KZ189" s="14"/>
      <c r="LA189" s="14"/>
      <c r="LB189" s="14"/>
      <c r="LC189" s="14"/>
      <c r="LD189" s="14"/>
      <c r="LE189" s="14"/>
      <c r="LF189" s="14"/>
      <c r="LG189" s="14"/>
      <c r="LH189" s="14"/>
      <c r="LI189" s="14"/>
      <c r="LJ189" s="14"/>
      <c r="LK189" s="14"/>
      <c r="LL189" s="14"/>
      <c r="LM189" s="14"/>
      <c r="LN189" s="14"/>
      <c r="LO189" s="14"/>
      <c r="LP189" s="14"/>
      <c r="LQ189" s="14"/>
      <c r="LR189" s="14"/>
      <c r="LS189" s="14"/>
      <c r="LT189" s="14"/>
      <c r="LU189" s="14"/>
      <c r="LV189" s="14"/>
      <c r="LW189" s="14"/>
      <c r="LX189" s="14"/>
      <c r="LY189" s="14"/>
      <c r="LZ189" s="14"/>
      <c r="MA189" s="14"/>
      <c r="MB189" s="14"/>
      <c r="MC189" s="14"/>
      <c r="MD189" s="14"/>
      <c r="ME189" s="14"/>
      <c r="MF189" s="14"/>
      <c r="MG189" s="14"/>
      <c r="MH189" s="14"/>
      <c r="MI189" s="14"/>
      <c r="MJ189" s="14"/>
      <c r="MK189" s="14"/>
      <c r="ML189" s="14"/>
      <c r="MM189" s="14"/>
      <c r="MN189" s="14"/>
      <c r="MO189" s="14"/>
      <c r="MP189" s="14"/>
      <c r="MQ189" s="14"/>
      <c r="MR189" s="14"/>
      <c r="MS189" s="14"/>
      <c r="MT189" s="14"/>
      <c r="MU189" s="14"/>
      <c r="MV189" s="14"/>
      <c r="MW189" s="14"/>
      <c r="MX189" s="14"/>
      <c r="MY189" s="14"/>
      <c r="MZ189" s="14"/>
      <c r="NA189" s="14"/>
      <c r="NB189" s="14"/>
      <c r="NC189" s="14"/>
      <c r="ND189" s="14"/>
      <c r="NE189" s="14"/>
      <c r="NF189" s="14"/>
      <c r="NG189" s="14"/>
      <c r="NH189" s="14"/>
      <c r="NI189" s="14"/>
      <c r="NJ189" s="14"/>
      <c r="NK189" s="14"/>
      <c r="NL189" s="14"/>
      <c r="NM189" s="14"/>
      <c r="NN189" s="14"/>
      <c r="NO189" s="14"/>
      <c r="NP189" s="14"/>
      <c r="NQ189" s="14"/>
      <c r="NR189" s="14"/>
      <c r="NS189" s="14"/>
      <c r="NT189" s="14"/>
      <c r="NU189" s="14"/>
      <c r="NV189" s="14"/>
      <c r="NW189" s="14"/>
      <c r="NX189" s="14"/>
      <c r="NY189" s="14"/>
      <c r="NZ189" s="14"/>
      <c r="OA189" s="14"/>
      <c r="OB189" s="14"/>
      <c r="OC189" s="14"/>
      <c r="OD189" s="14"/>
      <c r="OE189" s="14"/>
      <c r="OF189" s="14"/>
      <c r="OG189" s="14"/>
      <c r="OH189" s="14"/>
      <c r="OI189" s="14"/>
      <c r="OJ189" s="14"/>
      <c r="OK189" s="14"/>
      <c r="OL189" s="14"/>
      <c r="OM189" s="14"/>
      <c r="ON189" s="14"/>
      <c r="OO189" s="14"/>
      <c r="OP189" s="14"/>
      <c r="OQ189" s="14"/>
      <c r="OR189" s="14"/>
      <c r="OS189" s="14"/>
      <c r="OT189" s="14"/>
      <c r="OU189" s="14"/>
      <c r="OV189" s="14"/>
      <c r="OW189" s="14"/>
      <c r="OX189" s="14"/>
      <c r="OY189" s="14"/>
      <c r="OZ189" s="14"/>
      <c r="PA189" s="14"/>
      <c r="PB189" s="14"/>
      <c r="PC189" s="14"/>
      <c r="PD189" s="14"/>
      <c r="PE189" s="14"/>
      <c r="PF189" s="14"/>
      <c r="PG189" s="14"/>
      <c r="PH189" s="14"/>
      <c r="PI189" s="14"/>
      <c r="PJ189" s="14"/>
      <c r="PK189" s="14"/>
      <c r="PL189" s="14"/>
      <c r="PM189" s="14"/>
      <c r="PN189" s="14"/>
      <c r="PO189" s="14"/>
      <c r="PP189" s="14"/>
      <c r="PQ189" s="14"/>
      <c r="PR189" s="14"/>
      <c r="PS189" s="14"/>
      <c r="PT189" s="14"/>
      <c r="PU189" s="14"/>
      <c r="PV189" s="14"/>
      <c r="PW189" s="14"/>
      <c r="PX189" s="14"/>
      <c r="PY189" s="14"/>
      <c r="PZ189" s="14"/>
      <c r="QA189" s="14"/>
      <c r="QB189" s="14"/>
      <c r="QC189" s="14"/>
      <c r="QD189" s="14"/>
      <c r="QE189" s="14"/>
      <c r="QF189" s="14"/>
      <c r="QG189" s="14"/>
      <c r="QH189" s="14"/>
      <c r="QI189" s="14"/>
      <c r="QJ189" s="14"/>
      <c r="QK189" s="14"/>
      <c r="QL189" s="14"/>
      <c r="QM189" s="14"/>
      <c r="QN189" s="14"/>
      <c r="QO189" s="14"/>
      <c r="QP189" s="14"/>
      <c r="QQ189" s="14"/>
      <c r="QR189" s="14"/>
      <c r="QS189" s="14"/>
      <c r="QT189" s="14"/>
      <c r="QU189" s="14"/>
      <c r="QV189" s="14"/>
      <c r="QW189" s="14"/>
      <c r="QX189" s="14"/>
      <c r="QY189" s="14"/>
      <c r="QZ189" s="14"/>
      <c r="RA189" s="14"/>
      <c r="RB189" s="14"/>
      <c r="RC189" s="14"/>
      <c r="RD189" s="14"/>
      <c r="RE189" s="14"/>
      <c r="RF189" s="14"/>
      <c r="RG189" s="14"/>
      <c r="RH189" s="14"/>
      <c r="RI189" s="14"/>
      <c r="RJ189" s="14"/>
      <c r="RK189" s="14"/>
      <c r="RL189" s="14"/>
      <c r="RM189" s="14"/>
      <c r="RN189" s="14"/>
      <c r="RO189" s="14"/>
      <c r="RP189" s="14"/>
      <c r="RQ189" s="14"/>
      <c r="RR189" s="14"/>
      <c r="RS189" s="14"/>
      <c r="RT189" s="14"/>
      <c r="RU189" s="14"/>
      <c r="RV189" s="14"/>
      <c r="RW189" s="14"/>
      <c r="RX189" s="14"/>
      <c r="RY189" s="14"/>
      <c r="RZ189" s="14"/>
      <c r="SA189" s="14"/>
      <c r="SB189" s="14"/>
      <c r="SC189" s="14"/>
      <c r="SD189" s="14"/>
      <c r="SE189" s="14"/>
      <c r="SF189" s="14"/>
      <c r="SG189" s="14"/>
      <c r="SH189" s="14"/>
      <c r="SI189" s="14"/>
      <c r="SJ189" s="14"/>
      <c r="SK189" s="14"/>
      <c r="SL189" s="14"/>
      <c r="SM189" s="14"/>
      <c r="SN189" s="14"/>
      <c r="SO189" s="14"/>
      <c r="SP189" s="14"/>
      <c r="SQ189" s="14"/>
      <c r="SR189" s="14"/>
      <c r="SS189" s="14"/>
      <c r="ST189" s="14"/>
      <c r="SU189" s="14"/>
      <c r="SV189" s="14"/>
      <c r="SW189" s="14"/>
      <c r="SX189" s="14"/>
      <c r="SY189" s="14"/>
      <c r="SZ189" s="14"/>
      <c r="TA189" s="14"/>
      <c r="TB189" s="14"/>
      <c r="TC189" s="14"/>
      <c r="TD189" s="14"/>
      <c r="TE189" s="14"/>
      <c r="TF189" s="14"/>
      <c r="TG189" s="14"/>
      <c r="TH189" s="14"/>
      <c r="TI189" s="14"/>
      <c r="TJ189" s="14"/>
      <c r="TK189" s="14"/>
      <c r="TL189" s="14"/>
      <c r="TM189" s="14"/>
      <c r="TN189" s="14"/>
      <c r="TO189" s="14"/>
      <c r="TP189" s="14"/>
      <c r="TQ189" s="14"/>
      <c r="TR189" s="14"/>
      <c r="TS189" s="14"/>
      <c r="TT189" s="14"/>
      <c r="TU189" s="14"/>
      <c r="TV189" s="14"/>
      <c r="TW189" s="14"/>
      <c r="TX189" s="14"/>
      <c r="TY189" s="14"/>
      <c r="TZ189" s="14"/>
      <c r="UA189" s="14"/>
      <c r="UB189" s="14"/>
      <c r="UC189" s="14"/>
      <c r="UD189" s="14"/>
      <c r="UE189" s="14"/>
      <c r="UF189" s="14"/>
      <c r="UG189" s="14"/>
      <c r="UH189" s="14"/>
      <c r="UI189" s="14"/>
      <c r="UJ189" s="14"/>
      <c r="UK189" s="14"/>
      <c r="UL189" s="14"/>
      <c r="UM189" s="14"/>
      <c r="UN189" s="14"/>
      <c r="UO189" s="14"/>
      <c r="UP189" s="14"/>
      <c r="UQ189" s="14"/>
      <c r="UR189" s="14"/>
      <c r="US189" s="14"/>
      <c r="UT189" s="14"/>
      <c r="UU189" s="14"/>
      <c r="UV189" s="14"/>
      <c r="UW189" s="14"/>
      <c r="UX189" s="14"/>
      <c r="UY189" s="14"/>
      <c r="UZ189" s="14"/>
      <c r="VA189" s="14"/>
      <c r="VB189" s="14"/>
      <c r="VC189" s="14"/>
      <c r="VD189" s="14"/>
      <c r="VE189" s="14"/>
      <c r="VF189" s="14"/>
      <c r="VG189" s="14"/>
      <c r="VH189" s="14"/>
      <c r="VI189" s="14"/>
      <c r="VJ189" s="14"/>
      <c r="VK189" s="14"/>
      <c r="VL189" s="14"/>
      <c r="VM189" s="14"/>
      <c r="VN189" s="14"/>
      <c r="VO189" s="14"/>
      <c r="VP189" s="14"/>
      <c r="VQ189" s="14"/>
      <c r="VR189" s="14"/>
      <c r="VS189" s="14"/>
      <c r="VT189" s="14"/>
      <c r="VU189" s="14"/>
      <c r="VV189" s="14"/>
      <c r="VW189" s="14"/>
      <c r="VX189" s="14"/>
      <c r="VY189" s="14"/>
      <c r="VZ189" s="14"/>
      <c r="WA189" s="14"/>
      <c r="WB189" s="14"/>
      <c r="WC189" s="14"/>
      <c r="WD189" s="14"/>
      <c r="WE189" s="14"/>
      <c r="WF189" s="14"/>
      <c r="WG189" s="14"/>
      <c r="WH189" s="14"/>
      <c r="WI189" s="14"/>
      <c r="WJ189" s="14"/>
      <c r="WK189" s="14"/>
      <c r="WL189" s="14"/>
      <c r="WM189" s="14"/>
      <c r="WN189" s="14"/>
      <c r="WO189" s="14"/>
      <c r="WP189" s="14"/>
      <c r="WQ189" s="14"/>
      <c r="WR189" s="14"/>
      <c r="WS189" s="14"/>
      <c r="WT189" s="14"/>
      <c r="WU189" s="14"/>
      <c r="WV189" s="14"/>
      <c r="WW189" s="14"/>
      <c r="WX189" s="14"/>
      <c r="WY189" s="14"/>
      <c r="WZ189" s="14"/>
      <c r="XA189" s="14"/>
      <c r="XB189" s="14"/>
      <c r="XC189" s="14"/>
      <c r="XD189" s="14"/>
      <c r="XE189" s="14"/>
      <c r="XF189" s="14"/>
      <c r="XG189" s="14"/>
      <c r="XH189" s="14"/>
      <c r="XI189" s="14"/>
      <c r="XJ189" s="14"/>
      <c r="XK189" s="14"/>
      <c r="XL189" s="14"/>
      <c r="XM189" s="14"/>
      <c r="XN189" s="14"/>
      <c r="XO189" s="14"/>
      <c r="XP189" s="14"/>
      <c r="XQ189" s="14"/>
      <c r="XR189" s="14"/>
      <c r="XS189" s="14"/>
      <c r="XT189" s="14"/>
      <c r="XU189" s="14"/>
      <c r="XV189" s="14"/>
      <c r="XW189" s="14"/>
      <c r="XX189" s="14"/>
      <c r="XY189" s="14"/>
      <c r="XZ189" s="14"/>
      <c r="YA189" s="14"/>
      <c r="YB189" s="14"/>
      <c r="YC189" s="14"/>
      <c r="YD189" s="14"/>
      <c r="YE189" s="14"/>
      <c r="YF189" s="14"/>
      <c r="YG189" s="14"/>
      <c r="YH189" s="14"/>
      <c r="YI189" s="14"/>
      <c r="YJ189" s="14"/>
      <c r="YK189" s="14"/>
      <c r="YL189" s="14"/>
      <c r="YM189" s="14"/>
      <c r="YN189" s="14"/>
      <c r="YO189" s="14"/>
      <c r="YP189" s="14"/>
      <c r="YQ189" s="14"/>
      <c r="YR189" s="14"/>
      <c r="YS189" s="14"/>
      <c r="YT189" s="14"/>
      <c r="YU189" s="14"/>
      <c r="YV189" s="14"/>
      <c r="YW189" s="14"/>
      <c r="YX189" s="14"/>
      <c r="YY189" s="14"/>
      <c r="YZ189" s="14"/>
      <c r="ZA189" s="14"/>
      <c r="ZB189" s="14"/>
      <c r="ZC189" s="14"/>
      <c r="ZD189" s="14"/>
      <c r="ZE189" s="14"/>
      <c r="ZF189" s="14"/>
      <c r="ZG189" s="14"/>
      <c r="ZH189" s="14"/>
      <c r="ZI189" s="14"/>
      <c r="ZJ189" s="14"/>
      <c r="ZK189" s="14"/>
      <c r="ZL189" s="14"/>
      <c r="ZM189" s="14"/>
      <c r="ZN189" s="14"/>
      <c r="ZO189" s="14"/>
      <c r="ZP189" s="14"/>
      <c r="ZQ189" s="14"/>
      <c r="ZR189" s="14"/>
      <c r="ZS189" s="14"/>
      <c r="ZT189" s="14"/>
      <c r="ZU189" s="14"/>
      <c r="ZV189" s="14"/>
      <c r="ZW189" s="14"/>
      <c r="ZX189" s="14"/>
      <c r="ZY189" s="14"/>
      <c r="ZZ189" s="14"/>
      <c r="AAA189" s="14"/>
      <c r="AAB189" s="14"/>
      <c r="AAC189" s="14"/>
      <c r="AAD189" s="14"/>
      <c r="AAE189" s="14"/>
      <c r="AAF189" s="14"/>
      <c r="AAG189" s="14"/>
      <c r="AAH189" s="14"/>
      <c r="AAI189" s="14"/>
      <c r="AAJ189" s="14"/>
      <c r="AAK189" s="14"/>
      <c r="AAL189" s="14"/>
      <c r="AAM189" s="14"/>
      <c r="AAN189" s="14"/>
      <c r="AAO189" s="14"/>
      <c r="AAP189" s="14"/>
      <c r="AAQ189" s="14"/>
      <c r="AAR189" s="14"/>
      <c r="AAS189" s="14"/>
      <c r="AAT189" s="14"/>
      <c r="AAU189" s="14"/>
      <c r="AAV189" s="14"/>
      <c r="AAW189" s="14"/>
      <c r="AAX189" s="14"/>
      <c r="AAY189" s="14"/>
      <c r="AAZ189" s="14"/>
      <c r="ABA189" s="14"/>
      <c r="ABB189" s="14"/>
      <c r="ABC189" s="14"/>
      <c r="ABD189" s="14"/>
      <c r="ABE189" s="14"/>
      <c r="ABF189" s="14"/>
      <c r="ABG189" s="14"/>
      <c r="ABH189" s="14"/>
      <c r="ABI189" s="14"/>
      <c r="ABJ189" s="14"/>
      <c r="ABK189" s="14"/>
      <c r="ABL189" s="14"/>
      <c r="ABM189" s="14"/>
      <c r="ABN189" s="14"/>
      <c r="ABO189" s="14"/>
      <c r="ABP189" s="14"/>
      <c r="ABQ189" s="14"/>
      <c r="ABR189" s="14"/>
      <c r="ABS189" s="14"/>
      <c r="ABT189" s="14"/>
      <c r="ABU189" s="14"/>
      <c r="ABV189" s="14"/>
      <c r="ABW189" s="14"/>
      <c r="ABX189" s="14"/>
      <c r="ABY189" s="14"/>
      <c r="ABZ189" s="14"/>
      <c r="ACA189" s="14"/>
      <c r="ACB189" s="14"/>
      <c r="ACC189" s="14"/>
      <c r="ACD189" s="14"/>
      <c r="ACE189" s="14"/>
      <c r="ACF189" s="14"/>
      <c r="ACG189" s="14"/>
      <c r="ACH189" s="14"/>
      <c r="ACI189" s="14"/>
      <c r="ACJ189" s="14"/>
      <c r="ACK189" s="14"/>
      <c r="ACL189" s="14"/>
      <c r="ACM189" s="14"/>
      <c r="ACN189" s="14"/>
      <c r="ACO189" s="14"/>
      <c r="ACP189" s="14"/>
      <c r="ACQ189" s="14"/>
      <c r="ACR189" s="14"/>
      <c r="ACS189" s="14"/>
      <c r="ACT189" s="14"/>
      <c r="ACU189" s="14"/>
      <c r="ACV189" s="14"/>
      <c r="ACW189" s="14"/>
      <c r="ACX189" s="14"/>
      <c r="ACY189" s="14"/>
      <c r="ACZ189" s="14"/>
      <c r="ADA189" s="14"/>
      <c r="ADB189" s="14"/>
      <c r="ADC189" s="14"/>
      <c r="ADD189" s="14"/>
      <c r="ADE189" s="14"/>
      <c r="ADF189" s="14"/>
      <c r="ADG189" s="14"/>
      <c r="ADH189" s="14"/>
      <c r="ADI189" s="14"/>
      <c r="ADJ189" s="14"/>
      <c r="ADK189" s="14"/>
      <c r="ADL189" s="14"/>
      <c r="ADM189" s="14"/>
      <c r="ADN189" s="14"/>
      <c r="ADO189" s="14"/>
      <c r="ADP189" s="14"/>
      <c r="ADQ189" s="14"/>
      <c r="ADR189" s="14"/>
      <c r="ADS189" s="14"/>
      <c r="ADT189" s="14"/>
      <c r="ADU189" s="14"/>
      <c r="ADV189" s="14"/>
      <c r="ADW189" s="14"/>
      <c r="ADX189" s="14"/>
      <c r="ADY189" s="14"/>
      <c r="ADZ189" s="14"/>
      <c r="AEA189" s="14"/>
      <c r="AEB189" s="14"/>
      <c r="AEC189" s="14"/>
      <c r="AED189" s="14"/>
      <c r="AEE189" s="14"/>
      <c r="AEF189" s="14"/>
      <c r="AEG189" s="14"/>
      <c r="AEH189" s="14"/>
      <c r="AEI189" s="14"/>
      <c r="AEJ189" s="14"/>
      <c r="AEK189" s="14"/>
      <c r="AEL189" s="14"/>
      <c r="AEM189" s="14"/>
      <c r="AEN189" s="14"/>
      <c r="AEO189" s="14"/>
      <c r="AEP189" s="14"/>
      <c r="AEQ189" s="14"/>
      <c r="AER189" s="14"/>
      <c r="AES189" s="14"/>
      <c r="AET189" s="14"/>
      <c r="AEU189" s="14"/>
      <c r="AEV189" s="14"/>
      <c r="AEW189" s="14"/>
      <c r="AEX189" s="14"/>
      <c r="AEY189" s="14"/>
      <c r="AEZ189" s="14"/>
      <c r="AFA189" s="14"/>
      <c r="AFB189" s="14"/>
      <c r="AFC189" s="14"/>
      <c r="AFD189" s="14"/>
      <c r="AFE189" s="14"/>
      <c r="AFF189" s="14"/>
      <c r="AFG189" s="14"/>
      <c r="AFH189" s="14"/>
      <c r="AFI189" s="14"/>
      <c r="AFJ189" s="14"/>
      <c r="AFK189" s="14"/>
      <c r="AFL189" s="14"/>
      <c r="AFM189" s="14"/>
      <c r="AFN189" s="14"/>
      <c r="AFO189" s="14"/>
      <c r="AFP189" s="14"/>
      <c r="AFQ189" s="14"/>
      <c r="AFR189" s="14"/>
      <c r="AFS189" s="14"/>
      <c r="AFT189" s="14"/>
      <c r="AFU189" s="14"/>
      <c r="AFV189" s="14"/>
      <c r="AFW189" s="14"/>
      <c r="AFX189" s="14"/>
      <c r="AFY189" s="14"/>
      <c r="AFZ189" s="14"/>
      <c r="AGA189" s="14"/>
      <c r="AGB189" s="14"/>
      <c r="AGC189" s="14"/>
      <c r="AGD189" s="14"/>
      <c r="AGE189" s="14"/>
      <c r="AGF189" s="14"/>
      <c r="AGG189" s="14"/>
      <c r="AGH189" s="14"/>
      <c r="AGI189" s="14"/>
      <c r="AGJ189" s="14"/>
      <c r="AGK189" s="14"/>
      <c r="AGL189" s="14"/>
      <c r="AGM189" s="14"/>
      <c r="AGN189" s="14"/>
      <c r="AGO189" s="14"/>
      <c r="AGP189" s="14"/>
      <c r="AGQ189" s="14"/>
      <c r="AGR189" s="14"/>
      <c r="AGS189" s="14"/>
      <c r="AGT189" s="14"/>
      <c r="AGU189" s="14"/>
      <c r="AGV189" s="14"/>
      <c r="AGW189" s="14"/>
      <c r="AGX189" s="14"/>
      <c r="AGY189" s="14"/>
      <c r="AGZ189" s="14"/>
      <c r="AHA189" s="14"/>
      <c r="AHB189" s="14"/>
      <c r="AHC189" s="14"/>
      <c r="AHD189" s="14"/>
      <c r="AHE189" s="14"/>
      <c r="AHF189" s="14"/>
      <c r="AHG189" s="14"/>
      <c r="AHH189" s="14"/>
      <c r="AHI189" s="14"/>
      <c r="AHJ189" s="14"/>
      <c r="AHK189" s="14"/>
      <c r="AHL189" s="14"/>
      <c r="AHM189" s="14"/>
      <c r="AHN189" s="14"/>
      <c r="AHO189" s="14"/>
      <c r="AHP189" s="14"/>
      <c r="AHQ189" s="14"/>
      <c r="AHR189" s="14"/>
      <c r="AHS189" s="14"/>
      <c r="AHT189" s="14"/>
      <c r="AHU189" s="14"/>
      <c r="AHV189" s="14"/>
      <c r="AHW189" s="14"/>
      <c r="AHX189" s="14"/>
      <c r="AHY189" s="14"/>
      <c r="AHZ189" s="14"/>
      <c r="AIA189" s="14"/>
      <c r="AIB189" s="14"/>
      <c r="AIC189" s="14"/>
      <c r="AID189" s="14"/>
      <c r="AIE189" s="14"/>
      <c r="AIF189" s="14"/>
      <c r="AIG189" s="14"/>
      <c r="AIH189" s="14"/>
      <c r="AII189" s="14"/>
      <c r="AIJ189" s="14"/>
      <c r="AIK189" s="14"/>
      <c r="AIL189" s="14"/>
      <c r="AIM189" s="14"/>
      <c r="AIN189" s="14"/>
      <c r="AIO189" s="14"/>
      <c r="AIP189" s="14"/>
      <c r="AIQ189" s="14"/>
      <c r="AIR189" s="14"/>
      <c r="AIS189" s="14"/>
      <c r="AIT189" s="14"/>
      <c r="AIU189" s="14"/>
      <c r="AIV189" s="14"/>
      <c r="AIW189" s="14"/>
      <c r="AIX189" s="14"/>
      <c r="AIY189" s="14"/>
      <c r="AIZ189" s="14"/>
      <c r="AJA189" s="14"/>
      <c r="AJB189" s="14"/>
      <c r="AJC189" s="14"/>
      <c r="AJD189" s="14"/>
      <c r="AJE189" s="14"/>
      <c r="AJF189" s="14"/>
      <c r="AJG189" s="14"/>
      <c r="AJH189" s="14"/>
      <c r="AJI189" s="14"/>
      <c r="AJJ189" s="14"/>
      <c r="AJK189" s="14"/>
      <c r="AJL189" s="14"/>
      <c r="AJM189" s="14"/>
      <c r="AJN189" s="14"/>
      <c r="AJO189" s="14"/>
      <c r="AJP189" s="14"/>
      <c r="AJQ189" s="14"/>
      <c r="AJR189" s="14"/>
      <c r="AJS189" s="14"/>
      <c r="AJT189" s="14"/>
      <c r="AJU189" s="14"/>
      <c r="AJV189" s="14"/>
      <c r="AJW189" s="14"/>
      <c r="AJX189" s="14"/>
      <c r="AJY189" s="14"/>
      <c r="AJZ189" s="14"/>
      <c r="AKA189" s="14"/>
      <c r="AKB189" s="14"/>
      <c r="AKC189" s="14"/>
      <c r="AKD189" s="14"/>
      <c r="AKE189" s="14"/>
      <c r="AKF189" s="14"/>
      <c r="AKG189" s="14"/>
      <c r="AKH189" s="14"/>
      <c r="AKI189" s="14"/>
      <c r="AKJ189" s="14"/>
      <c r="AKK189" s="14"/>
      <c r="AKL189" s="14"/>
      <c r="AKM189" s="14"/>
      <c r="AKN189" s="14"/>
      <c r="AKO189" s="14"/>
      <c r="AKP189" s="14"/>
      <c r="AKQ189" s="14"/>
      <c r="AKR189" s="14"/>
      <c r="AKS189" s="14"/>
      <c r="AKT189" s="14"/>
      <c r="AKU189" s="14"/>
      <c r="AKV189" s="14"/>
      <c r="AKW189" s="14"/>
      <c r="AKX189" s="14"/>
      <c r="AKY189" s="14"/>
      <c r="AKZ189" s="14"/>
      <c r="ALA189" s="14"/>
      <c r="ALB189" s="14"/>
      <c r="ALC189" s="14"/>
      <c r="ALD189" s="14"/>
      <c r="ALE189" s="14"/>
      <c r="ALF189" s="14"/>
      <c r="ALG189" s="14"/>
      <c r="ALH189" s="14"/>
      <c r="ALI189" s="14"/>
      <c r="ALJ189" s="14"/>
      <c r="ALK189" s="14"/>
      <c r="ALL189" s="14"/>
      <c r="ALM189" s="14"/>
      <c r="ALN189" s="14"/>
      <c r="ALO189" s="14"/>
      <c r="ALP189" s="14"/>
      <c r="ALQ189" s="14"/>
      <c r="ALR189" s="14"/>
      <c r="ALS189" s="14"/>
      <c r="ALT189" s="14"/>
      <c r="ALU189" s="14"/>
      <c r="ALV189" s="14"/>
      <c r="ALW189" s="14"/>
      <c r="ALX189" s="14"/>
      <c r="ALY189" s="14"/>
      <c r="ALZ189" s="14"/>
      <c r="AMA189" s="14"/>
      <c r="AMB189" s="14"/>
      <c r="AMC189" s="14"/>
      <c r="AMD189" s="14"/>
      <c r="AME189" s="14"/>
      <c r="AMF189" s="14"/>
      <c r="AMG189" s="14"/>
      <c r="AMH189" s="14"/>
      <c r="AMI189" s="14"/>
      <c r="AMJ189" s="14"/>
    </row>
    <row r="190" spans="1:1024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  <c r="IH190" s="14"/>
      <c r="II190" s="14"/>
      <c r="IJ190" s="14"/>
      <c r="IK190" s="14"/>
      <c r="IL190" s="14"/>
      <c r="IM190" s="14"/>
      <c r="IN190" s="14"/>
      <c r="IO190" s="14"/>
      <c r="IP190" s="14"/>
      <c r="IQ190" s="14"/>
      <c r="IR190" s="14"/>
      <c r="IS190" s="14"/>
      <c r="IT190" s="14"/>
      <c r="IU190" s="14"/>
      <c r="IV190" s="14"/>
      <c r="IW190" s="14"/>
      <c r="IX190" s="14"/>
      <c r="IY190" s="14"/>
      <c r="IZ190" s="14"/>
      <c r="JA190" s="14"/>
      <c r="JB190" s="14"/>
      <c r="JC190" s="14"/>
      <c r="JD190" s="14"/>
      <c r="JE190" s="14"/>
      <c r="JF190" s="14"/>
      <c r="JG190" s="14"/>
      <c r="JH190" s="14"/>
      <c r="JI190" s="14"/>
      <c r="JJ190" s="14"/>
      <c r="JK190" s="14"/>
      <c r="JL190" s="14"/>
      <c r="JM190" s="14"/>
      <c r="JN190" s="14"/>
      <c r="JO190" s="14"/>
      <c r="JP190" s="14"/>
      <c r="JQ190" s="14"/>
      <c r="JR190" s="14"/>
      <c r="JS190" s="14"/>
      <c r="JT190" s="14"/>
      <c r="JU190" s="14"/>
      <c r="JV190" s="14"/>
      <c r="JW190" s="14"/>
      <c r="JX190" s="14"/>
      <c r="JY190" s="14"/>
      <c r="JZ190" s="14"/>
      <c r="KA190" s="14"/>
      <c r="KB190" s="14"/>
      <c r="KC190" s="14"/>
      <c r="KD190" s="14"/>
      <c r="KE190" s="14"/>
      <c r="KF190" s="14"/>
      <c r="KG190" s="14"/>
      <c r="KH190" s="14"/>
      <c r="KI190" s="14"/>
      <c r="KJ190" s="14"/>
      <c r="KK190" s="14"/>
      <c r="KL190" s="14"/>
      <c r="KM190" s="14"/>
      <c r="KN190" s="14"/>
      <c r="KO190" s="14"/>
      <c r="KP190" s="14"/>
      <c r="KQ190" s="14"/>
      <c r="KR190" s="14"/>
      <c r="KS190" s="14"/>
      <c r="KT190" s="14"/>
      <c r="KU190" s="14"/>
      <c r="KV190" s="14"/>
      <c r="KW190" s="14"/>
      <c r="KX190" s="14"/>
      <c r="KY190" s="14"/>
      <c r="KZ190" s="14"/>
      <c r="LA190" s="14"/>
      <c r="LB190" s="14"/>
      <c r="LC190" s="14"/>
      <c r="LD190" s="14"/>
      <c r="LE190" s="14"/>
      <c r="LF190" s="14"/>
      <c r="LG190" s="14"/>
      <c r="LH190" s="14"/>
      <c r="LI190" s="14"/>
      <c r="LJ190" s="14"/>
      <c r="LK190" s="14"/>
      <c r="LL190" s="14"/>
      <c r="LM190" s="14"/>
      <c r="LN190" s="14"/>
      <c r="LO190" s="14"/>
      <c r="LP190" s="14"/>
      <c r="LQ190" s="14"/>
      <c r="LR190" s="14"/>
      <c r="LS190" s="14"/>
      <c r="LT190" s="14"/>
      <c r="LU190" s="14"/>
      <c r="LV190" s="14"/>
      <c r="LW190" s="14"/>
      <c r="LX190" s="14"/>
      <c r="LY190" s="14"/>
      <c r="LZ190" s="14"/>
      <c r="MA190" s="14"/>
      <c r="MB190" s="14"/>
      <c r="MC190" s="14"/>
      <c r="MD190" s="14"/>
      <c r="ME190" s="14"/>
      <c r="MF190" s="14"/>
      <c r="MG190" s="14"/>
      <c r="MH190" s="14"/>
      <c r="MI190" s="14"/>
      <c r="MJ190" s="14"/>
      <c r="MK190" s="14"/>
      <c r="ML190" s="14"/>
      <c r="MM190" s="14"/>
      <c r="MN190" s="14"/>
      <c r="MO190" s="14"/>
      <c r="MP190" s="14"/>
      <c r="MQ190" s="14"/>
      <c r="MR190" s="14"/>
      <c r="MS190" s="14"/>
      <c r="MT190" s="14"/>
      <c r="MU190" s="14"/>
      <c r="MV190" s="14"/>
      <c r="MW190" s="14"/>
      <c r="MX190" s="14"/>
      <c r="MY190" s="14"/>
      <c r="MZ190" s="14"/>
      <c r="NA190" s="14"/>
      <c r="NB190" s="14"/>
      <c r="NC190" s="14"/>
      <c r="ND190" s="14"/>
      <c r="NE190" s="14"/>
      <c r="NF190" s="14"/>
      <c r="NG190" s="14"/>
      <c r="NH190" s="14"/>
      <c r="NI190" s="14"/>
      <c r="NJ190" s="14"/>
      <c r="NK190" s="14"/>
      <c r="NL190" s="14"/>
      <c r="NM190" s="14"/>
      <c r="NN190" s="14"/>
      <c r="NO190" s="14"/>
      <c r="NP190" s="14"/>
      <c r="NQ190" s="14"/>
      <c r="NR190" s="14"/>
      <c r="NS190" s="14"/>
      <c r="NT190" s="14"/>
      <c r="NU190" s="14"/>
      <c r="NV190" s="14"/>
      <c r="NW190" s="14"/>
      <c r="NX190" s="14"/>
      <c r="NY190" s="14"/>
      <c r="NZ190" s="14"/>
      <c r="OA190" s="14"/>
      <c r="OB190" s="14"/>
      <c r="OC190" s="14"/>
      <c r="OD190" s="14"/>
      <c r="OE190" s="14"/>
      <c r="OF190" s="14"/>
      <c r="OG190" s="14"/>
      <c r="OH190" s="14"/>
      <c r="OI190" s="14"/>
      <c r="OJ190" s="14"/>
      <c r="OK190" s="14"/>
      <c r="OL190" s="14"/>
      <c r="OM190" s="14"/>
      <c r="ON190" s="14"/>
      <c r="OO190" s="14"/>
      <c r="OP190" s="14"/>
      <c r="OQ190" s="14"/>
      <c r="OR190" s="14"/>
      <c r="OS190" s="14"/>
      <c r="OT190" s="14"/>
      <c r="OU190" s="14"/>
      <c r="OV190" s="14"/>
      <c r="OW190" s="14"/>
      <c r="OX190" s="14"/>
      <c r="OY190" s="14"/>
      <c r="OZ190" s="14"/>
      <c r="PA190" s="14"/>
      <c r="PB190" s="14"/>
      <c r="PC190" s="14"/>
      <c r="PD190" s="14"/>
      <c r="PE190" s="14"/>
      <c r="PF190" s="14"/>
      <c r="PG190" s="14"/>
      <c r="PH190" s="14"/>
      <c r="PI190" s="14"/>
      <c r="PJ190" s="14"/>
      <c r="PK190" s="14"/>
      <c r="PL190" s="14"/>
      <c r="PM190" s="14"/>
      <c r="PN190" s="14"/>
      <c r="PO190" s="14"/>
      <c r="PP190" s="14"/>
      <c r="PQ190" s="14"/>
      <c r="PR190" s="14"/>
      <c r="PS190" s="14"/>
      <c r="PT190" s="14"/>
      <c r="PU190" s="14"/>
      <c r="PV190" s="14"/>
      <c r="PW190" s="14"/>
      <c r="PX190" s="14"/>
      <c r="PY190" s="14"/>
      <c r="PZ190" s="14"/>
      <c r="QA190" s="14"/>
      <c r="QB190" s="14"/>
      <c r="QC190" s="14"/>
      <c r="QD190" s="14"/>
      <c r="QE190" s="14"/>
      <c r="QF190" s="14"/>
      <c r="QG190" s="14"/>
      <c r="QH190" s="14"/>
      <c r="QI190" s="14"/>
      <c r="QJ190" s="14"/>
      <c r="QK190" s="14"/>
      <c r="QL190" s="14"/>
      <c r="QM190" s="14"/>
      <c r="QN190" s="14"/>
      <c r="QO190" s="14"/>
      <c r="QP190" s="14"/>
      <c r="QQ190" s="14"/>
      <c r="QR190" s="14"/>
      <c r="QS190" s="14"/>
      <c r="QT190" s="14"/>
      <c r="QU190" s="14"/>
      <c r="QV190" s="14"/>
      <c r="QW190" s="14"/>
      <c r="QX190" s="14"/>
      <c r="QY190" s="14"/>
      <c r="QZ190" s="14"/>
      <c r="RA190" s="14"/>
      <c r="RB190" s="14"/>
      <c r="RC190" s="14"/>
      <c r="RD190" s="14"/>
      <c r="RE190" s="14"/>
      <c r="RF190" s="14"/>
      <c r="RG190" s="14"/>
      <c r="RH190" s="14"/>
      <c r="RI190" s="14"/>
      <c r="RJ190" s="14"/>
      <c r="RK190" s="14"/>
      <c r="RL190" s="14"/>
      <c r="RM190" s="14"/>
      <c r="RN190" s="14"/>
      <c r="RO190" s="14"/>
      <c r="RP190" s="14"/>
      <c r="RQ190" s="14"/>
      <c r="RR190" s="14"/>
      <c r="RS190" s="14"/>
      <c r="RT190" s="14"/>
      <c r="RU190" s="14"/>
      <c r="RV190" s="14"/>
      <c r="RW190" s="14"/>
      <c r="RX190" s="14"/>
      <c r="RY190" s="14"/>
      <c r="RZ190" s="14"/>
      <c r="SA190" s="14"/>
      <c r="SB190" s="14"/>
      <c r="SC190" s="14"/>
      <c r="SD190" s="14"/>
      <c r="SE190" s="14"/>
      <c r="SF190" s="14"/>
      <c r="SG190" s="14"/>
      <c r="SH190" s="14"/>
      <c r="SI190" s="14"/>
      <c r="SJ190" s="14"/>
      <c r="SK190" s="14"/>
      <c r="SL190" s="14"/>
      <c r="SM190" s="14"/>
      <c r="SN190" s="14"/>
      <c r="SO190" s="14"/>
      <c r="SP190" s="14"/>
      <c r="SQ190" s="14"/>
      <c r="SR190" s="14"/>
      <c r="SS190" s="14"/>
      <c r="ST190" s="14"/>
      <c r="SU190" s="14"/>
      <c r="SV190" s="14"/>
      <c r="SW190" s="14"/>
      <c r="SX190" s="14"/>
      <c r="SY190" s="14"/>
      <c r="SZ190" s="14"/>
      <c r="TA190" s="14"/>
      <c r="TB190" s="14"/>
      <c r="TC190" s="14"/>
      <c r="TD190" s="14"/>
      <c r="TE190" s="14"/>
      <c r="TF190" s="14"/>
      <c r="TG190" s="14"/>
      <c r="TH190" s="14"/>
      <c r="TI190" s="14"/>
      <c r="TJ190" s="14"/>
      <c r="TK190" s="14"/>
      <c r="TL190" s="14"/>
      <c r="TM190" s="14"/>
      <c r="TN190" s="14"/>
      <c r="TO190" s="14"/>
      <c r="TP190" s="14"/>
      <c r="TQ190" s="14"/>
      <c r="TR190" s="14"/>
      <c r="TS190" s="14"/>
      <c r="TT190" s="14"/>
      <c r="TU190" s="14"/>
      <c r="TV190" s="14"/>
      <c r="TW190" s="14"/>
      <c r="TX190" s="14"/>
      <c r="TY190" s="14"/>
      <c r="TZ190" s="14"/>
      <c r="UA190" s="14"/>
      <c r="UB190" s="14"/>
      <c r="UC190" s="14"/>
      <c r="UD190" s="14"/>
      <c r="UE190" s="14"/>
      <c r="UF190" s="14"/>
      <c r="UG190" s="14"/>
      <c r="UH190" s="14"/>
      <c r="UI190" s="14"/>
      <c r="UJ190" s="14"/>
      <c r="UK190" s="14"/>
      <c r="UL190" s="14"/>
      <c r="UM190" s="14"/>
      <c r="UN190" s="14"/>
      <c r="UO190" s="14"/>
      <c r="UP190" s="14"/>
      <c r="UQ190" s="14"/>
      <c r="UR190" s="14"/>
      <c r="US190" s="14"/>
      <c r="UT190" s="14"/>
      <c r="UU190" s="14"/>
      <c r="UV190" s="14"/>
      <c r="UW190" s="14"/>
      <c r="UX190" s="14"/>
      <c r="UY190" s="14"/>
      <c r="UZ190" s="14"/>
      <c r="VA190" s="14"/>
      <c r="VB190" s="14"/>
      <c r="VC190" s="14"/>
      <c r="VD190" s="14"/>
      <c r="VE190" s="14"/>
      <c r="VF190" s="14"/>
      <c r="VG190" s="14"/>
      <c r="VH190" s="14"/>
      <c r="VI190" s="14"/>
      <c r="VJ190" s="14"/>
      <c r="VK190" s="14"/>
      <c r="VL190" s="14"/>
      <c r="VM190" s="14"/>
      <c r="VN190" s="14"/>
      <c r="VO190" s="14"/>
      <c r="VP190" s="14"/>
      <c r="VQ190" s="14"/>
      <c r="VR190" s="14"/>
      <c r="VS190" s="14"/>
      <c r="VT190" s="14"/>
      <c r="VU190" s="14"/>
      <c r="VV190" s="14"/>
      <c r="VW190" s="14"/>
      <c r="VX190" s="14"/>
      <c r="VY190" s="14"/>
      <c r="VZ190" s="14"/>
      <c r="WA190" s="14"/>
      <c r="WB190" s="14"/>
      <c r="WC190" s="14"/>
      <c r="WD190" s="14"/>
      <c r="WE190" s="14"/>
      <c r="WF190" s="14"/>
      <c r="WG190" s="14"/>
      <c r="WH190" s="14"/>
      <c r="WI190" s="14"/>
      <c r="WJ190" s="14"/>
      <c r="WK190" s="14"/>
      <c r="WL190" s="14"/>
      <c r="WM190" s="14"/>
      <c r="WN190" s="14"/>
      <c r="WO190" s="14"/>
      <c r="WP190" s="14"/>
      <c r="WQ190" s="14"/>
      <c r="WR190" s="14"/>
      <c r="WS190" s="14"/>
      <c r="WT190" s="14"/>
      <c r="WU190" s="14"/>
      <c r="WV190" s="14"/>
      <c r="WW190" s="14"/>
      <c r="WX190" s="14"/>
      <c r="WY190" s="14"/>
      <c r="WZ190" s="14"/>
      <c r="XA190" s="14"/>
      <c r="XB190" s="14"/>
      <c r="XC190" s="14"/>
      <c r="XD190" s="14"/>
      <c r="XE190" s="14"/>
      <c r="XF190" s="14"/>
      <c r="XG190" s="14"/>
      <c r="XH190" s="14"/>
      <c r="XI190" s="14"/>
      <c r="XJ190" s="14"/>
      <c r="XK190" s="14"/>
      <c r="XL190" s="14"/>
      <c r="XM190" s="14"/>
      <c r="XN190" s="14"/>
      <c r="XO190" s="14"/>
      <c r="XP190" s="14"/>
      <c r="XQ190" s="14"/>
      <c r="XR190" s="14"/>
      <c r="XS190" s="14"/>
      <c r="XT190" s="14"/>
      <c r="XU190" s="14"/>
      <c r="XV190" s="14"/>
      <c r="XW190" s="14"/>
      <c r="XX190" s="14"/>
      <c r="XY190" s="14"/>
      <c r="XZ190" s="14"/>
      <c r="YA190" s="14"/>
      <c r="YB190" s="14"/>
      <c r="YC190" s="14"/>
      <c r="YD190" s="14"/>
      <c r="YE190" s="14"/>
      <c r="YF190" s="14"/>
      <c r="YG190" s="14"/>
      <c r="YH190" s="14"/>
      <c r="YI190" s="14"/>
      <c r="YJ190" s="14"/>
      <c r="YK190" s="14"/>
      <c r="YL190" s="14"/>
      <c r="YM190" s="14"/>
      <c r="YN190" s="14"/>
      <c r="YO190" s="14"/>
      <c r="YP190" s="14"/>
      <c r="YQ190" s="14"/>
      <c r="YR190" s="14"/>
      <c r="YS190" s="14"/>
      <c r="YT190" s="14"/>
      <c r="YU190" s="14"/>
      <c r="YV190" s="14"/>
      <c r="YW190" s="14"/>
      <c r="YX190" s="14"/>
      <c r="YY190" s="14"/>
      <c r="YZ190" s="14"/>
      <c r="ZA190" s="14"/>
      <c r="ZB190" s="14"/>
      <c r="ZC190" s="14"/>
      <c r="ZD190" s="14"/>
      <c r="ZE190" s="14"/>
      <c r="ZF190" s="14"/>
      <c r="ZG190" s="14"/>
      <c r="ZH190" s="14"/>
      <c r="ZI190" s="14"/>
      <c r="ZJ190" s="14"/>
      <c r="ZK190" s="14"/>
      <c r="ZL190" s="14"/>
      <c r="ZM190" s="14"/>
      <c r="ZN190" s="14"/>
      <c r="ZO190" s="14"/>
      <c r="ZP190" s="14"/>
      <c r="ZQ190" s="14"/>
      <c r="ZR190" s="14"/>
      <c r="ZS190" s="14"/>
      <c r="ZT190" s="14"/>
      <c r="ZU190" s="14"/>
      <c r="ZV190" s="14"/>
      <c r="ZW190" s="14"/>
      <c r="ZX190" s="14"/>
      <c r="ZY190" s="14"/>
      <c r="ZZ190" s="14"/>
      <c r="AAA190" s="14"/>
      <c r="AAB190" s="14"/>
      <c r="AAC190" s="14"/>
      <c r="AAD190" s="14"/>
      <c r="AAE190" s="14"/>
      <c r="AAF190" s="14"/>
      <c r="AAG190" s="14"/>
      <c r="AAH190" s="14"/>
      <c r="AAI190" s="14"/>
      <c r="AAJ190" s="14"/>
      <c r="AAK190" s="14"/>
      <c r="AAL190" s="14"/>
      <c r="AAM190" s="14"/>
      <c r="AAN190" s="14"/>
      <c r="AAO190" s="14"/>
      <c r="AAP190" s="14"/>
      <c r="AAQ190" s="14"/>
      <c r="AAR190" s="14"/>
      <c r="AAS190" s="14"/>
      <c r="AAT190" s="14"/>
      <c r="AAU190" s="14"/>
      <c r="AAV190" s="14"/>
      <c r="AAW190" s="14"/>
      <c r="AAX190" s="14"/>
      <c r="AAY190" s="14"/>
      <c r="AAZ190" s="14"/>
      <c r="ABA190" s="14"/>
      <c r="ABB190" s="14"/>
      <c r="ABC190" s="14"/>
      <c r="ABD190" s="14"/>
      <c r="ABE190" s="14"/>
      <c r="ABF190" s="14"/>
      <c r="ABG190" s="14"/>
      <c r="ABH190" s="14"/>
      <c r="ABI190" s="14"/>
      <c r="ABJ190" s="14"/>
      <c r="ABK190" s="14"/>
      <c r="ABL190" s="14"/>
      <c r="ABM190" s="14"/>
      <c r="ABN190" s="14"/>
      <c r="ABO190" s="14"/>
      <c r="ABP190" s="14"/>
      <c r="ABQ190" s="14"/>
      <c r="ABR190" s="14"/>
      <c r="ABS190" s="14"/>
      <c r="ABT190" s="14"/>
      <c r="ABU190" s="14"/>
      <c r="ABV190" s="14"/>
      <c r="ABW190" s="14"/>
      <c r="ABX190" s="14"/>
      <c r="ABY190" s="14"/>
      <c r="ABZ190" s="14"/>
      <c r="ACA190" s="14"/>
      <c r="ACB190" s="14"/>
      <c r="ACC190" s="14"/>
      <c r="ACD190" s="14"/>
      <c r="ACE190" s="14"/>
      <c r="ACF190" s="14"/>
      <c r="ACG190" s="14"/>
      <c r="ACH190" s="14"/>
      <c r="ACI190" s="14"/>
      <c r="ACJ190" s="14"/>
      <c r="ACK190" s="14"/>
      <c r="ACL190" s="14"/>
      <c r="ACM190" s="14"/>
      <c r="ACN190" s="14"/>
      <c r="ACO190" s="14"/>
      <c r="ACP190" s="14"/>
      <c r="ACQ190" s="14"/>
      <c r="ACR190" s="14"/>
      <c r="ACS190" s="14"/>
      <c r="ACT190" s="14"/>
      <c r="ACU190" s="14"/>
      <c r="ACV190" s="14"/>
      <c r="ACW190" s="14"/>
      <c r="ACX190" s="14"/>
      <c r="ACY190" s="14"/>
      <c r="ACZ190" s="14"/>
      <c r="ADA190" s="14"/>
      <c r="ADB190" s="14"/>
      <c r="ADC190" s="14"/>
      <c r="ADD190" s="14"/>
      <c r="ADE190" s="14"/>
      <c r="ADF190" s="14"/>
      <c r="ADG190" s="14"/>
      <c r="ADH190" s="14"/>
      <c r="ADI190" s="14"/>
      <c r="ADJ190" s="14"/>
      <c r="ADK190" s="14"/>
      <c r="ADL190" s="14"/>
      <c r="ADM190" s="14"/>
      <c r="ADN190" s="14"/>
      <c r="ADO190" s="14"/>
      <c r="ADP190" s="14"/>
      <c r="ADQ190" s="14"/>
      <c r="ADR190" s="14"/>
      <c r="ADS190" s="14"/>
      <c r="ADT190" s="14"/>
      <c r="ADU190" s="14"/>
      <c r="ADV190" s="14"/>
      <c r="ADW190" s="14"/>
      <c r="ADX190" s="14"/>
      <c r="ADY190" s="14"/>
      <c r="ADZ190" s="14"/>
      <c r="AEA190" s="14"/>
      <c r="AEB190" s="14"/>
      <c r="AEC190" s="14"/>
      <c r="AED190" s="14"/>
      <c r="AEE190" s="14"/>
      <c r="AEF190" s="14"/>
      <c r="AEG190" s="14"/>
      <c r="AEH190" s="14"/>
      <c r="AEI190" s="14"/>
      <c r="AEJ190" s="14"/>
      <c r="AEK190" s="14"/>
      <c r="AEL190" s="14"/>
      <c r="AEM190" s="14"/>
      <c r="AEN190" s="14"/>
      <c r="AEO190" s="14"/>
      <c r="AEP190" s="14"/>
      <c r="AEQ190" s="14"/>
      <c r="AER190" s="14"/>
      <c r="AES190" s="14"/>
      <c r="AET190" s="14"/>
      <c r="AEU190" s="14"/>
      <c r="AEV190" s="14"/>
      <c r="AEW190" s="14"/>
      <c r="AEX190" s="14"/>
      <c r="AEY190" s="14"/>
      <c r="AEZ190" s="14"/>
      <c r="AFA190" s="14"/>
      <c r="AFB190" s="14"/>
      <c r="AFC190" s="14"/>
      <c r="AFD190" s="14"/>
      <c r="AFE190" s="14"/>
      <c r="AFF190" s="14"/>
      <c r="AFG190" s="14"/>
      <c r="AFH190" s="14"/>
      <c r="AFI190" s="14"/>
      <c r="AFJ190" s="14"/>
      <c r="AFK190" s="14"/>
      <c r="AFL190" s="14"/>
      <c r="AFM190" s="14"/>
      <c r="AFN190" s="14"/>
      <c r="AFO190" s="14"/>
      <c r="AFP190" s="14"/>
      <c r="AFQ190" s="14"/>
      <c r="AFR190" s="14"/>
      <c r="AFS190" s="14"/>
      <c r="AFT190" s="14"/>
      <c r="AFU190" s="14"/>
      <c r="AFV190" s="14"/>
      <c r="AFW190" s="14"/>
      <c r="AFX190" s="14"/>
      <c r="AFY190" s="14"/>
      <c r="AFZ190" s="14"/>
      <c r="AGA190" s="14"/>
      <c r="AGB190" s="14"/>
      <c r="AGC190" s="14"/>
      <c r="AGD190" s="14"/>
      <c r="AGE190" s="14"/>
      <c r="AGF190" s="14"/>
      <c r="AGG190" s="14"/>
      <c r="AGH190" s="14"/>
      <c r="AGI190" s="14"/>
      <c r="AGJ190" s="14"/>
      <c r="AGK190" s="14"/>
      <c r="AGL190" s="14"/>
      <c r="AGM190" s="14"/>
      <c r="AGN190" s="14"/>
      <c r="AGO190" s="14"/>
      <c r="AGP190" s="14"/>
      <c r="AGQ190" s="14"/>
      <c r="AGR190" s="14"/>
      <c r="AGS190" s="14"/>
      <c r="AGT190" s="14"/>
      <c r="AGU190" s="14"/>
      <c r="AGV190" s="14"/>
      <c r="AGW190" s="14"/>
      <c r="AGX190" s="14"/>
      <c r="AGY190" s="14"/>
      <c r="AGZ190" s="14"/>
      <c r="AHA190" s="14"/>
      <c r="AHB190" s="14"/>
      <c r="AHC190" s="14"/>
      <c r="AHD190" s="14"/>
      <c r="AHE190" s="14"/>
      <c r="AHF190" s="14"/>
      <c r="AHG190" s="14"/>
      <c r="AHH190" s="14"/>
      <c r="AHI190" s="14"/>
      <c r="AHJ190" s="14"/>
      <c r="AHK190" s="14"/>
      <c r="AHL190" s="14"/>
      <c r="AHM190" s="14"/>
      <c r="AHN190" s="14"/>
      <c r="AHO190" s="14"/>
      <c r="AHP190" s="14"/>
      <c r="AHQ190" s="14"/>
      <c r="AHR190" s="14"/>
      <c r="AHS190" s="14"/>
      <c r="AHT190" s="14"/>
      <c r="AHU190" s="14"/>
      <c r="AHV190" s="14"/>
      <c r="AHW190" s="14"/>
      <c r="AHX190" s="14"/>
      <c r="AHY190" s="14"/>
      <c r="AHZ190" s="14"/>
      <c r="AIA190" s="14"/>
      <c r="AIB190" s="14"/>
      <c r="AIC190" s="14"/>
      <c r="AID190" s="14"/>
      <c r="AIE190" s="14"/>
      <c r="AIF190" s="14"/>
      <c r="AIG190" s="14"/>
      <c r="AIH190" s="14"/>
      <c r="AII190" s="14"/>
      <c r="AIJ190" s="14"/>
      <c r="AIK190" s="14"/>
      <c r="AIL190" s="14"/>
      <c r="AIM190" s="14"/>
      <c r="AIN190" s="14"/>
      <c r="AIO190" s="14"/>
      <c r="AIP190" s="14"/>
      <c r="AIQ190" s="14"/>
      <c r="AIR190" s="14"/>
      <c r="AIS190" s="14"/>
      <c r="AIT190" s="14"/>
      <c r="AIU190" s="14"/>
      <c r="AIV190" s="14"/>
      <c r="AIW190" s="14"/>
      <c r="AIX190" s="14"/>
      <c r="AIY190" s="14"/>
      <c r="AIZ190" s="14"/>
      <c r="AJA190" s="14"/>
      <c r="AJB190" s="14"/>
      <c r="AJC190" s="14"/>
      <c r="AJD190" s="14"/>
      <c r="AJE190" s="14"/>
      <c r="AJF190" s="14"/>
      <c r="AJG190" s="14"/>
      <c r="AJH190" s="14"/>
      <c r="AJI190" s="14"/>
      <c r="AJJ190" s="14"/>
      <c r="AJK190" s="14"/>
      <c r="AJL190" s="14"/>
      <c r="AJM190" s="14"/>
      <c r="AJN190" s="14"/>
      <c r="AJO190" s="14"/>
      <c r="AJP190" s="14"/>
      <c r="AJQ190" s="14"/>
      <c r="AJR190" s="14"/>
      <c r="AJS190" s="14"/>
      <c r="AJT190" s="14"/>
      <c r="AJU190" s="14"/>
      <c r="AJV190" s="14"/>
      <c r="AJW190" s="14"/>
      <c r="AJX190" s="14"/>
      <c r="AJY190" s="14"/>
      <c r="AJZ190" s="14"/>
      <c r="AKA190" s="14"/>
      <c r="AKB190" s="14"/>
      <c r="AKC190" s="14"/>
      <c r="AKD190" s="14"/>
      <c r="AKE190" s="14"/>
      <c r="AKF190" s="14"/>
      <c r="AKG190" s="14"/>
      <c r="AKH190" s="14"/>
      <c r="AKI190" s="14"/>
      <c r="AKJ190" s="14"/>
      <c r="AKK190" s="14"/>
      <c r="AKL190" s="14"/>
      <c r="AKM190" s="14"/>
      <c r="AKN190" s="14"/>
      <c r="AKO190" s="14"/>
      <c r="AKP190" s="14"/>
      <c r="AKQ190" s="14"/>
      <c r="AKR190" s="14"/>
      <c r="AKS190" s="14"/>
      <c r="AKT190" s="14"/>
      <c r="AKU190" s="14"/>
      <c r="AKV190" s="14"/>
      <c r="AKW190" s="14"/>
      <c r="AKX190" s="14"/>
      <c r="AKY190" s="14"/>
      <c r="AKZ190" s="14"/>
      <c r="ALA190" s="14"/>
      <c r="ALB190" s="14"/>
      <c r="ALC190" s="14"/>
      <c r="ALD190" s="14"/>
      <c r="ALE190" s="14"/>
      <c r="ALF190" s="14"/>
      <c r="ALG190" s="14"/>
      <c r="ALH190" s="14"/>
      <c r="ALI190" s="14"/>
      <c r="ALJ190" s="14"/>
      <c r="ALK190" s="14"/>
      <c r="ALL190" s="14"/>
      <c r="ALM190" s="14"/>
      <c r="ALN190" s="14"/>
      <c r="ALO190" s="14"/>
      <c r="ALP190" s="14"/>
      <c r="ALQ190" s="14"/>
      <c r="ALR190" s="14"/>
      <c r="ALS190" s="14"/>
      <c r="ALT190" s="14"/>
      <c r="ALU190" s="14"/>
      <c r="ALV190" s="14"/>
      <c r="ALW190" s="14"/>
      <c r="ALX190" s="14"/>
      <c r="ALY190" s="14"/>
      <c r="ALZ190" s="14"/>
      <c r="AMA190" s="14"/>
      <c r="AMB190" s="14"/>
      <c r="AMC190" s="14"/>
      <c r="AMD190" s="14"/>
      <c r="AME190" s="14"/>
      <c r="AMF190" s="14"/>
      <c r="AMG190" s="14"/>
      <c r="AMH190" s="14"/>
      <c r="AMI190" s="14"/>
      <c r="AMJ190" s="14"/>
    </row>
    <row r="191" spans="1:1024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  <c r="IH191" s="14"/>
      <c r="II191" s="14"/>
      <c r="IJ191" s="14"/>
      <c r="IK191" s="14"/>
      <c r="IL191" s="14"/>
      <c r="IM191" s="14"/>
      <c r="IN191" s="14"/>
      <c r="IO191" s="14"/>
      <c r="IP191" s="14"/>
      <c r="IQ191" s="14"/>
      <c r="IR191" s="14"/>
      <c r="IS191" s="14"/>
      <c r="IT191" s="14"/>
      <c r="IU191" s="14"/>
      <c r="IV191" s="14"/>
      <c r="IW191" s="14"/>
      <c r="IX191" s="14"/>
      <c r="IY191" s="14"/>
      <c r="IZ191" s="14"/>
      <c r="JA191" s="14"/>
      <c r="JB191" s="14"/>
      <c r="JC191" s="14"/>
      <c r="JD191" s="14"/>
      <c r="JE191" s="14"/>
      <c r="JF191" s="14"/>
      <c r="JG191" s="14"/>
      <c r="JH191" s="14"/>
      <c r="JI191" s="14"/>
      <c r="JJ191" s="14"/>
      <c r="JK191" s="14"/>
      <c r="JL191" s="14"/>
      <c r="JM191" s="14"/>
      <c r="JN191" s="14"/>
      <c r="JO191" s="14"/>
      <c r="JP191" s="14"/>
      <c r="JQ191" s="14"/>
      <c r="JR191" s="14"/>
      <c r="JS191" s="14"/>
      <c r="JT191" s="14"/>
      <c r="JU191" s="14"/>
      <c r="JV191" s="14"/>
      <c r="JW191" s="14"/>
      <c r="JX191" s="14"/>
      <c r="JY191" s="14"/>
      <c r="JZ191" s="14"/>
      <c r="KA191" s="14"/>
      <c r="KB191" s="14"/>
      <c r="KC191" s="14"/>
      <c r="KD191" s="14"/>
      <c r="KE191" s="14"/>
      <c r="KF191" s="14"/>
      <c r="KG191" s="14"/>
      <c r="KH191" s="14"/>
      <c r="KI191" s="14"/>
      <c r="KJ191" s="14"/>
      <c r="KK191" s="14"/>
      <c r="KL191" s="14"/>
      <c r="KM191" s="14"/>
      <c r="KN191" s="14"/>
      <c r="KO191" s="14"/>
      <c r="KP191" s="14"/>
      <c r="KQ191" s="14"/>
      <c r="KR191" s="14"/>
      <c r="KS191" s="14"/>
      <c r="KT191" s="14"/>
      <c r="KU191" s="14"/>
      <c r="KV191" s="14"/>
      <c r="KW191" s="14"/>
      <c r="KX191" s="14"/>
      <c r="KY191" s="14"/>
      <c r="KZ191" s="14"/>
      <c r="LA191" s="14"/>
      <c r="LB191" s="14"/>
      <c r="LC191" s="14"/>
      <c r="LD191" s="14"/>
      <c r="LE191" s="14"/>
      <c r="LF191" s="14"/>
      <c r="LG191" s="14"/>
      <c r="LH191" s="14"/>
      <c r="LI191" s="14"/>
      <c r="LJ191" s="14"/>
      <c r="LK191" s="14"/>
      <c r="LL191" s="14"/>
      <c r="LM191" s="14"/>
      <c r="LN191" s="14"/>
      <c r="LO191" s="14"/>
      <c r="LP191" s="14"/>
      <c r="LQ191" s="14"/>
      <c r="LR191" s="14"/>
      <c r="LS191" s="14"/>
      <c r="LT191" s="14"/>
      <c r="LU191" s="14"/>
      <c r="LV191" s="14"/>
      <c r="LW191" s="14"/>
      <c r="LX191" s="14"/>
      <c r="LY191" s="14"/>
      <c r="LZ191" s="14"/>
      <c r="MA191" s="14"/>
      <c r="MB191" s="14"/>
      <c r="MC191" s="14"/>
      <c r="MD191" s="14"/>
      <c r="ME191" s="14"/>
      <c r="MF191" s="14"/>
      <c r="MG191" s="14"/>
      <c r="MH191" s="14"/>
      <c r="MI191" s="14"/>
      <c r="MJ191" s="14"/>
      <c r="MK191" s="14"/>
      <c r="ML191" s="14"/>
      <c r="MM191" s="14"/>
      <c r="MN191" s="14"/>
      <c r="MO191" s="14"/>
      <c r="MP191" s="14"/>
      <c r="MQ191" s="14"/>
      <c r="MR191" s="14"/>
      <c r="MS191" s="14"/>
      <c r="MT191" s="14"/>
      <c r="MU191" s="14"/>
      <c r="MV191" s="14"/>
      <c r="MW191" s="14"/>
      <c r="MX191" s="14"/>
      <c r="MY191" s="14"/>
      <c r="MZ191" s="14"/>
      <c r="NA191" s="14"/>
      <c r="NB191" s="14"/>
      <c r="NC191" s="14"/>
      <c r="ND191" s="14"/>
      <c r="NE191" s="14"/>
      <c r="NF191" s="14"/>
      <c r="NG191" s="14"/>
      <c r="NH191" s="14"/>
      <c r="NI191" s="14"/>
      <c r="NJ191" s="14"/>
      <c r="NK191" s="14"/>
      <c r="NL191" s="14"/>
      <c r="NM191" s="14"/>
      <c r="NN191" s="14"/>
      <c r="NO191" s="14"/>
      <c r="NP191" s="14"/>
      <c r="NQ191" s="14"/>
      <c r="NR191" s="14"/>
      <c r="NS191" s="14"/>
      <c r="NT191" s="14"/>
      <c r="NU191" s="14"/>
      <c r="NV191" s="14"/>
      <c r="NW191" s="14"/>
      <c r="NX191" s="14"/>
      <c r="NY191" s="14"/>
      <c r="NZ191" s="14"/>
      <c r="OA191" s="14"/>
      <c r="OB191" s="14"/>
      <c r="OC191" s="14"/>
      <c r="OD191" s="14"/>
      <c r="OE191" s="14"/>
      <c r="OF191" s="14"/>
      <c r="OG191" s="14"/>
      <c r="OH191" s="14"/>
      <c r="OI191" s="14"/>
      <c r="OJ191" s="14"/>
      <c r="OK191" s="14"/>
      <c r="OL191" s="14"/>
      <c r="OM191" s="14"/>
      <c r="ON191" s="14"/>
      <c r="OO191" s="14"/>
      <c r="OP191" s="14"/>
      <c r="OQ191" s="14"/>
      <c r="OR191" s="14"/>
      <c r="OS191" s="14"/>
      <c r="OT191" s="14"/>
      <c r="OU191" s="14"/>
      <c r="OV191" s="14"/>
      <c r="OW191" s="14"/>
      <c r="OX191" s="14"/>
      <c r="OY191" s="14"/>
      <c r="OZ191" s="14"/>
      <c r="PA191" s="14"/>
      <c r="PB191" s="14"/>
      <c r="PC191" s="14"/>
      <c r="PD191" s="14"/>
      <c r="PE191" s="14"/>
      <c r="PF191" s="14"/>
      <c r="PG191" s="14"/>
      <c r="PH191" s="14"/>
      <c r="PI191" s="14"/>
      <c r="PJ191" s="14"/>
      <c r="PK191" s="14"/>
      <c r="PL191" s="14"/>
      <c r="PM191" s="14"/>
      <c r="PN191" s="14"/>
      <c r="PO191" s="14"/>
      <c r="PP191" s="14"/>
      <c r="PQ191" s="14"/>
      <c r="PR191" s="14"/>
      <c r="PS191" s="14"/>
      <c r="PT191" s="14"/>
      <c r="PU191" s="14"/>
      <c r="PV191" s="14"/>
      <c r="PW191" s="14"/>
      <c r="PX191" s="14"/>
      <c r="PY191" s="14"/>
      <c r="PZ191" s="14"/>
      <c r="QA191" s="14"/>
      <c r="QB191" s="14"/>
      <c r="QC191" s="14"/>
      <c r="QD191" s="14"/>
      <c r="QE191" s="14"/>
      <c r="QF191" s="14"/>
      <c r="QG191" s="14"/>
      <c r="QH191" s="14"/>
      <c r="QI191" s="14"/>
      <c r="QJ191" s="14"/>
      <c r="QK191" s="14"/>
      <c r="QL191" s="14"/>
      <c r="QM191" s="14"/>
      <c r="QN191" s="14"/>
      <c r="QO191" s="14"/>
      <c r="QP191" s="14"/>
      <c r="QQ191" s="14"/>
      <c r="QR191" s="14"/>
      <c r="QS191" s="14"/>
      <c r="QT191" s="14"/>
      <c r="QU191" s="14"/>
      <c r="QV191" s="14"/>
      <c r="QW191" s="14"/>
      <c r="QX191" s="14"/>
      <c r="QY191" s="14"/>
      <c r="QZ191" s="14"/>
      <c r="RA191" s="14"/>
      <c r="RB191" s="14"/>
      <c r="RC191" s="14"/>
      <c r="RD191" s="14"/>
      <c r="RE191" s="14"/>
      <c r="RF191" s="14"/>
      <c r="RG191" s="14"/>
      <c r="RH191" s="14"/>
      <c r="RI191" s="14"/>
      <c r="RJ191" s="14"/>
      <c r="RK191" s="14"/>
      <c r="RL191" s="14"/>
      <c r="RM191" s="14"/>
      <c r="RN191" s="14"/>
      <c r="RO191" s="14"/>
      <c r="RP191" s="14"/>
      <c r="RQ191" s="14"/>
      <c r="RR191" s="14"/>
      <c r="RS191" s="14"/>
      <c r="RT191" s="14"/>
      <c r="RU191" s="14"/>
      <c r="RV191" s="14"/>
      <c r="RW191" s="14"/>
      <c r="RX191" s="14"/>
      <c r="RY191" s="14"/>
      <c r="RZ191" s="14"/>
      <c r="SA191" s="14"/>
      <c r="SB191" s="14"/>
      <c r="SC191" s="14"/>
      <c r="SD191" s="14"/>
      <c r="SE191" s="14"/>
      <c r="SF191" s="14"/>
      <c r="SG191" s="14"/>
      <c r="SH191" s="14"/>
      <c r="SI191" s="14"/>
      <c r="SJ191" s="14"/>
      <c r="SK191" s="14"/>
      <c r="SL191" s="14"/>
      <c r="SM191" s="14"/>
      <c r="SN191" s="14"/>
      <c r="SO191" s="14"/>
      <c r="SP191" s="14"/>
      <c r="SQ191" s="14"/>
      <c r="SR191" s="14"/>
      <c r="SS191" s="14"/>
      <c r="ST191" s="14"/>
      <c r="SU191" s="14"/>
      <c r="SV191" s="14"/>
      <c r="SW191" s="14"/>
      <c r="SX191" s="14"/>
      <c r="SY191" s="14"/>
      <c r="SZ191" s="14"/>
      <c r="TA191" s="14"/>
      <c r="TB191" s="14"/>
      <c r="TC191" s="14"/>
      <c r="TD191" s="14"/>
      <c r="TE191" s="14"/>
      <c r="TF191" s="14"/>
      <c r="TG191" s="14"/>
      <c r="TH191" s="14"/>
      <c r="TI191" s="14"/>
      <c r="TJ191" s="14"/>
      <c r="TK191" s="14"/>
      <c r="TL191" s="14"/>
      <c r="TM191" s="14"/>
      <c r="TN191" s="14"/>
      <c r="TO191" s="14"/>
      <c r="TP191" s="14"/>
      <c r="TQ191" s="14"/>
      <c r="TR191" s="14"/>
      <c r="TS191" s="14"/>
      <c r="TT191" s="14"/>
      <c r="TU191" s="14"/>
      <c r="TV191" s="14"/>
      <c r="TW191" s="14"/>
      <c r="TX191" s="14"/>
      <c r="TY191" s="14"/>
      <c r="TZ191" s="14"/>
      <c r="UA191" s="14"/>
      <c r="UB191" s="14"/>
      <c r="UC191" s="14"/>
      <c r="UD191" s="14"/>
      <c r="UE191" s="14"/>
      <c r="UF191" s="14"/>
      <c r="UG191" s="14"/>
      <c r="UH191" s="14"/>
      <c r="UI191" s="14"/>
      <c r="UJ191" s="14"/>
      <c r="UK191" s="14"/>
      <c r="UL191" s="14"/>
      <c r="UM191" s="14"/>
      <c r="UN191" s="14"/>
      <c r="UO191" s="14"/>
      <c r="UP191" s="14"/>
      <c r="UQ191" s="14"/>
      <c r="UR191" s="14"/>
      <c r="US191" s="14"/>
      <c r="UT191" s="14"/>
      <c r="UU191" s="14"/>
      <c r="UV191" s="14"/>
      <c r="UW191" s="14"/>
      <c r="UX191" s="14"/>
      <c r="UY191" s="14"/>
      <c r="UZ191" s="14"/>
      <c r="VA191" s="14"/>
      <c r="VB191" s="14"/>
      <c r="VC191" s="14"/>
      <c r="VD191" s="14"/>
      <c r="VE191" s="14"/>
      <c r="VF191" s="14"/>
      <c r="VG191" s="14"/>
      <c r="VH191" s="14"/>
      <c r="VI191" s="14"/>
      <c r="VJ191" s="14"/>
      <c r="VK191" s="14"/>
      <c r="VL191" s="14"/>
      <c r="VM191" s="14"/>
      <c r="VN191" s="14"/>
      <c r="VO191" s="14"/>
      <c r="VP191" s="14"/>
      <c r="VQ191" s="14"/>
      <c r="VR191" s="14"/>
      <c r="VS191" s="14"/>
      <c r="VT191" s="14"/>
      <c r="VU191" s="14"/>
      <c r="VV191" s="14"/>
      <c r="VW191" s="14"/>
      <c r="VX191" s="14"/>
      <c r="VY191" s="14"/>
      <c r="VZ191" s="14"/>
      <c r="WA191" s="14"/>
      <c r="WB191" s="14"/>
      <c r="WC191" s="14"/>
      <c r="WD191" s="14"/>
      <c r="WE191" s="14"/>
      <c r="WF191" s="14"/>
      <c r="WG191" s="14"/>
      <c r="WH191" s="14"/>
      <c r="WI191" s="14"/>
      <c r="WJ191" s="14"/>
      <c r="WK191" s="14"/>
      <c r="WL191" s="14"/>
      <c r="WM191" s="14"/>
      <c r="WN191" s="14"/>
      <c r="WO191" s="14"/>
      <c r="WP191" s="14"/>
      <c r="WQ191" s="14"/>
      <c r="WR191" s="14"/>
      <c r="WS191" s="14"/>
      <c r="WT191" s="14"/>
      <c r="WU191" s="14"/>
      <c r="WV191" s="14"/>
      <c r="WW191" s="14"/>
      <c r="WX191" s="14"/>
      <c r="WY191" s="14"/>
      <c r="WZ191" s="14"/>
      <c r="XA191" s="14"/>
      <c r="XB191" s="14"/>
      <c r="XC191" s="14"/>
      <c r="XD191" s="14"/>
      <c r="XE191" s="14"/>
      <c r="XF191" s="14"/>
      <c r="XG191" s="14"/>
      <c r="XH191" s="14"/>
      <c r="XI191" s="14"/>
      <c r="XJ191" s="14"/>
      <c r="XK191" s="14"/>
      <c r="XL191" s="14"/>
      <c r="XM191" s="14"/>
      <c r="XN191" s="14"/>
      <c r="XO191" s="14"/>
      <c r="XP191" s="14"/>
      <c r="XQ191" s="14"/>
      <c r="XR191" s="14"/>
      <c r="XS191" s="14"/>
      <c r="XT191" s="14"/>
      <c r="XU191" s="14"/>
      <c r="XV191" s="14"/>
      <c r="XW191" s="14"/>
      <c r="XX191" s="14"/>
      <c r="XY191" s="14"/>
      <c r="XZ191" s="14"/>
      <c r="YA191" s="14"/>
      <c r="YB191" s="14"/>
      <c r="YC191" s="14"/>
      <c r="YD191" s="14"/>
      <c r="YE191" s="14"/>
      <c r="YF191" s="14"/>
      <c r="YG191" s="14"/>
      <c r="YH191" s="14"/>
      <c r="YI191" s="14"/>
      <c r="YJ191" s="14"/>
      <c r="YK191" s="14"/>
      <c r="YL191" s="14"/>
      <c r="YM191" s="14"/>
      <c r="YN191" s="14"/>
      <c r="YO191" s="14"/>
      <c r="YP191" s="14"/>
      <c r="YQ191" s="14"/>
      <c r="YR191" s="14"/>
      <c r="YS191" s="14"/>
      <c r="YT191" s="14"/>
      <c r="YU191" s="14"/>
      <c r="YV191" s="14"/>
      <c r="YW191" s="14"/>
      <c r="YX191" s="14"/>
      <c r="YY191" s="14"/>
      <c r="YZ191" s="14"/>
      <c r="ZA191" s="14"/>
      <c r="ZB191" s="14"/>
      <c r="ZC191" s="14"/>
      <c r="ZD191" s="14"/>
      <c r="ZE191" s="14"/>
      <c r="ZF191" s="14"/>
      <c r="ZG191" s="14"/>
      <c r="ZH191" s="14"/>
      <c r="ZI191" s="14"/>
      <c r="ZJ191" s="14"/>
      <c r="ZK191" s="14"/>
      <c r="ZL191" s="14"/>
      <c r="ZM191" s="14"/>
      <c r="ZN191" s="14"/>
      <c r="ZO191" s="14"/>
      <c r="ZP191" s="14"/>
      <c r="ZQ191" s="14"/>
      <c r="ZR191" s="14"/>
      <c r="ZS191" s="14"/>
      <c r="ZT191" s="14"/>
      <c r="ZU191" s="14"/>
      <c r="ZV191" s="14"/>
      <c r="ZW191" s="14"/>
      <c r="ZX191" s="14"/>
      <c r="ZY191" s="14"/>
      <c r="ZZ191" s="14"/>
      <c r="AAA191" s="14"/>
      <c r="AAB191" s="14"/>
      <c r="AAC191" s="14"/>
      <c r="AAD191" s="14"/>
      <c r="AAE191" s="14"/>
      <c r="AAF191" s="14"/>
      <c r="AAG191" s="14"/>
      <c r="AAH191" s="14"/>
      <c r="AAI191" s="14"/>
      <c r="AAJ191" s="14"/>
      <c r="AAK191" s="14"/>
      <c r="AAL191" s="14"/>
      <c r="AAM191" s="14"/>
      <c r="AAN191" s="14"/>
      <c r="AAO191" s="14"/>
      <c r="AAP191" s="14"/>
      <c r="AAQ191" s="14"/>
      <c r="AAR191" s="14"/>
      <c r="AAS191" s="14"/>
      <c r="AAT191" s="14"/>
      <c r="AAU191" s="14"/>
      <c r="AAV191" s="14"/>
      <c r="AAW191" s="14"/>
      <c r="AAX191" s="14"/>
      <c r="AAY191" s="14"/>
      <c r="AAZ191" s="14"/>
      <c r="ABA191" s="14"/>
      <c r="ABB191" s="14"/>
      <c r="ABC191" s="14"/>
      <c r="ABD191" s="14"/>
      <c r="ABE191" s="14"/>
      <c r="ABF191" s="14"/>
      <c r="ABG191" s="14"/>
      <c r="ABH191" s="14"/>
      <c r="ABI191" s="14"/>
      <c r="ABJ191" s="14"/>
      <c r="ABK191" s="14"/>
      <c r="ABL191" s="14"/>
      <c r="ABM191" s="14"/>
      <c r="ABN191" s="14"/>
      <c r="ABO191" s="14"/>
      <c r="ABP191" s="14"/>
      <c r="ABQ191" s="14"/>
      <c r="ABR191" s="14"/>
      <c r="ABS191" s="14"/>
      <c r="ABT191" s="14"/>
      <c r="ABU191" s="14"/>
      <c r="ABV191" s="14"/>
      <c r="ABW191" s="14"/>
      <c r="ABX191" s="14"/>
      <c r="ABY191" s="14"/>
      <c r="ABZ191" s="14"/>
      <c r="ACA191" s="14"/>
      <c r="ACB191" s="14"/>
      <c r="ACC191" s="14"/>
      <c r="ACD191" s="14"/>
      <c r="ACE191" s="14"/>
      <c r="ACF191" s="14"/>
      <c r="ACG191" s="14"/>
      <c r="ACH191" s="14"/>
      <c r="ACI191" s="14"/>
      <c r="ACJ191" s="14"/>
      <c r="ACK191" s="14"/>
      <c r="ACL191" s="14"/>
      <c r="ACM191" s="14"/>
      <c r="ACN191" s="14"/>
      <c r="ACO191" s="14"/>
      <c r="ACP191" s="14"/>
      <c r="ACQ191" s="14"/>
      <c r="ACR191" s="14"/>
      <c r="ACS191" s="14"/>
      <c r="ACT191" s="14"/>
      <c r="ACU191" s="14"/>
      <c r="ACV191" s="14"/>
      <c r="ACW191" s="14"/>
      <c r="ACX191" s="14"/>
      <c r="ACY191" s="14"/>
      <c r="ACZ191" s="14"/>
      <c r="ADA191" s="14"/>
      <c r="ADB191" s="14"/>
      <c r="ADC191" s="14"/>
      <c r="ADD191" s="14"/>
      <c r="ADE191" s="14"/>
      <c r="ADF191" s="14"/>
      <c r="ADG191" s="14"/>
      <c r="ADH191" s="14"/>
      <c r="ADI191" s="14"/>
      <c r="ADJ191" s="14"/>
      <c r="ADK191" s="14"/>
      <c r="ADL191" s="14"/>
      <c r="ADM191" s="14"/>
      <c r="ADN191" s="14"/>
      <c r="ADO191" s="14"/>
      <c r="ADP191" s="14"/>
      <c r="ADQ191" s="14"/>
      <c r="ADR191" s="14"/>
      <c r="ADS191" s="14"/>
      <c r="ADT191" s="14"/>
      <c r="ADU191" s="14"/>
      <c r="ADV191" s="14"/>
      <c r="ADW191" s="14"/>
      <c r="ADX191" s="14"/>
      <c r="ADY191" s="14"/>
      <c r="ADZ191" s="14"/>
      <c r="AEA191" s="14"/>
      <c r="AEB191" s="14"/>
      <c r="AEC191" s="14"/>
      <c r="AED191" s="14"/>
      <c r="AEE191" s="14"/>
      <c r="AEF191" s="14"/>
      <c r="AEG191" s="14"/>
      <c r="AEH191" s="14"/>
      <c r="AEI191" s="14"/>
      <c r="AEJ191" s="14"/>
      <c r="AEK191" s="14"/>
      <c r="AEL191" s="14"/>
      <c r="AEM191" s="14"/>
      <c r="AEN191" s="14"/>
      <c r="AEO191" s="14"/>
      <c r="AEP191" s="14"/>
      <c r="AEQ191" s="14"/>
      <c r="AER191" s="14"/>
      <c r="AES191" s="14"/>
      <c r="AET191" s="14"/>
      <c r="AEU191" s="14"/>
      <c r="AEV191" s="14"/>
      <c r="AEW191" s="14"/>
      <c r="AEX191" s="14"/>
      <c r="AEY191" s="14"/>
      <c r="AEZ191" s="14"/>
      <c r="AFA191" s="14"/>
      <c r="AFB191" s="14"/>
      <c r="AFC191" s="14"/>
      <c r="AFD191" s="14"/>
      <c r="AFE191" s="14"/>
      <c r="AFF191" s="14"/>
      <c r="AFG191" s="14"/>
      <c r="AFH191" s="14"/>
      <c r="AFI191" s="14"/>
      <c r="AFJ191" s="14"/>
      <c r="AFK191" s="14"/>
      <c r="AFL191" s="14"/>
      <c r="AFM191" s="14"/>
      <c r="AFN191" s="14"/>
      <c r="AFO191" s="14"/>
      <c r="AFP191" s="14"/>
      <c r="AFQ191" s="14"/>
      <c r="AFR191" s="14"/>
      <c r="AFS191" s="14"/>
      <c r="AFT191" s="14"/>
      <c r="AFU191" s="14"/>
      <c r="AFV191" s="14"/>
      <c r="AFW191" s="14"/>
      <c r="AFX191" s="14"/>
      <c r="AFY191" s="14"/>
      <c r="AFZ191" s="14"/>
      <c r="AGA191" s="14"/>
      <c r="AGB191" s="14"/>
      <c r="AGC191" s="14"/>
      <c r="AGD191" s="14"/>
      <c r="AGE191" s="14"/>
      <c r="AGF191" s="14"/>
      <c r="AGG191" s="14"/>
      <c r="AGH191" s="14"/>
      <c r="AGI191" s="14"/>
      <c r="AGJ191" s="14"/>
      <c r="AGK191" s="14"/>
      <c r="AGL191" s="14"/>
      <c r="AGM191" s="14"/>
      <c r="AGN191" s="14"/>
      <c r="AGO191" s="14"/>
      <c r="AGP191" s="14"/>
      <c r="AGQ191" s="14"/>
      <c r="AGR191" s="14"/>
      <c r="AGS191" s="14"/>
      <c r="AGT191" s="14"/>
      <c r="AGU191" s="14"/>
      <c r="AGV191" s="14"/>
      <c r="AGW191" s="14"/>
      <c r="AGX191" s="14"/>
      <c r="AGY191" s="14"/>
      <c r="AGZ191" s="14"/>
      <c r="AHA191" s="14"/>
      <c r="AHB191" s="14"/>
      <c r="AHC191" s="14"/>
      <c r="AHD191" s="14"/>
      <c r="AHE191" s="14"/>
      <c r="AHF191" s="14"/>
      <c r="AHG191" s="14"/>
      <c r="AHH191" s="14"/>
      <c r="AHI191" s="14"/>
      <c r="AHJ191" s="14"/>
      <c r="AHK191" s="14"/>
      <c r="AHL191" s="14"/>
      <c r="AHM191" s="14"/>
      <c r="AHN191" s="14"/>
      <c r="AHO191" s="14"/>
      <c r="AHP191" s="14"/>
      <c r="AHQ191" s="14"/>
      <c r="AHR191" s="14"/>
      <c r="AHS191" s="14"/>
      <c r="AHT191" s="14"/>
      <c r="AHU191" s="14"/>
      <c r="AHV191" s="14"/>
      <c r="AHW191" s="14"/>
      <c r="AHX191" s="14"/>
      <c r="AHY191" s="14"/>
      <c r="AHZ191" s="14"/>
      <c r="AIA191" s="14"/>
      <c r="AIB191" s="14"/>
      <c r="AIC191" s="14"/>
      <c r="AID191" s="14"/>
      <c r="AIE191" s="14"/>
      <c r="AIF191" s="14"/>
      <c r="AIG191" s="14"/>
      <c r="AIH191" s="14"/>
      <c r="AII191" s="14"/>
      <c r="AIJ191" s="14"/>
      <c r="AIK191" s="14"/>
      <c r="AIL191" s="14"/>
      <c r="AIM191" s="14"/>
      <c r="AIN191" s="14"/>
      <c r="AIO191" s="14"/>
      <c r="AIP191" s="14"/>
      <c r="AIQ191" s="14"/>
      <c r="AIR191" s="14"/>
      <c r="AIS191" s="14"/>
      <c r="AIT191" s="14"/>
      <c r="AIU191" s="14"/>
      <c r="AIV191" s="14"/>
      <c r="AIW191" s="14"/>
      <c r="AIX191" s="14"/>
      <c r="AIY191" s="14"/>
      <c r="AIZ191" s="14"/>
      <c r="AJA191" s="14"/>
      <c r="AJB191" s="14"/>
      <c r="AJC191" s="14"/>
      <c r="AJD191" s="14"/>
      <c r="AJE191" s="14"/>
      <c r="AJF191" s="14"/>
      <c r="AJG191" s="14"/>
      <c r="AJH191" s="14"/>
      <c r="AJI191" s="14"/>
      <c r="AJJ191" s="14"/>
      <c r="AJK191" s="14"/>
      <c r="AJL191" s="14"/>
      <c r="AJM191" s="14"/>
      <c r="AJN191" s="14"/>
      <c r="AJO191" s="14"/>
      <c r="AJP191" s="14"/>
      <c r="AJQ191" s="14"/>
      <c r="AJR191" s="14"/>
      <c r="AJS191" s="14"/>
      <c r="AJT191" s="14"/>
      <c r="AJU191" s="14"/>
      <c r="AJV191" s="14"/>
      <c r="AJW191" s="14"/>
      <c r="AJX191" s="14"/>
      <c r="AJY191" s="14"/>
      <c r="AJZ191" s="14"/>
      <c r="AKA191" s="14"/>
      <c r="AKB191" s="14"/>
      <c r="AKC191" s="14"/>
      <c r="AKD191" s="14"/>
      <c r="AKE191" s="14"/>
      <c r="AKF191" s="14"/>
      <c r="AKG191" s="14"/>
      <c r="AKH191" s="14"/>
      <c r="AKI191" s="14"/>
      <c r="AKJ191" s="14"/>
      <c r="AKK191" s="14"/>
      <c r="AKL191" s="14"/>
      <c r="AKM191" s="14"/>
      <c r="AKN191" s="14"/>
      <c r="AKO191" s="14"/>
      <c r="AKP191" s="14"/>
      <c r="AKQ191" s="14"/>
      <c r="AKR191" s="14"/>
      <c r="AKS191" s="14"/>
      <c r="AKT191" s="14"/>
      <c r="AKU191" s="14"/>
      <c r="AKV191" s="14"/>
      <c r="AKW191" s="14"/>
      <c r="AKX191" s="14"/>
      <c r="AKY191" s="14"/>
      <c r="AKZ191" s="14"/>
      <c r="ALA191" s="14"/>
      <c r="ALB191" s="14"/>
      <c r="ALC191" s="14"/>
      <c r="ALD191" s="14"/>
      <c r="ALE191" s="14"/>
      <c r="ALF191" s="14"/>
      <c r="ALG191" s="14"/>
      <c r="ALH191" s="14"/>
      <c r="ALI191" s="14"/>
      <c r="ALJ191" s="14"/>
      <c r="ALK191" s="14"/>
      <c r="ALL191" s="14"/>
      <c r="ALM191" s="14"/>
      <c r="ALN191" s="14"/>
      <c r="ALO191" s="14"/>
      <c r="ALP191" s="14"/>
      <c r="ALQ191" s="14"/>
      <c r="ALR191" s="14"/>
      <c r="ALS191" s="14"/>
      <c r="ALT191" s="14"/>
      <c r="ALU191" s="14"/>
      <c r="ALV191" s="14"/>
      <c r="ALW191" s="14"/>
      <c r="ALX191" s="14"/>
      <c r="ALY191" s="14"/>
      <c r="ALZ191" s="14"/>
      <c r="AMA191" s="14"/>
      <c r="AMB191" s="14"/>
      <c r="AMC191" s="14"/>
      <c r="AMD191" s="14"/>
      <c r="AME191" s="14"/>
      <c r="AMF191" s="14"/>
      <c r="AMG191" s="14"/>
      <c r="AMH191" s="14"/>
      <c r="AMI191" s="14"/>
      <c r="AMJ191" s="14"/>
    </row>
    <row r="192" spans="1:1024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  <c r="IH192" s="14"/>
      <c r="II192" s="14"/>
      <c r="IJ192" s="14"/>
      <c r="IK192" s="14"/>
      <c r="IL192" s="14"/>
      <c r="IM192" s="14"/>
      <c r="IN192" s="14"/>
      <c r="IO192" s="14"/>
      <c r="IP192" s="14"/>
      <c r="IQ192" s="14"/>
      <c r="IR192" s="14"/>
      <c r="IS192" s="14"/>
      <c r="IT192" s="14"/>
      <c r="IU192" s="14"/>
      <c r="IV192" s="14"/>
      <c r="IW192" s="14"/>
      <c r="IX192" s="14"/>
      <c r="IY192" s="14"/>
      <c r="IZ192" s="14"/>
      <c r="JA192" s="14"/>
      <c r="JB192" s="14"/>
      <c r="JC192" s="14"/>
      <c r="JD192" s="14"/>
      <c r="JE192" s="14"/>
      <c r="JF192" s="14"/>
      <c r="JG192" s="14"/>
      <c r="JH192" s="14"/>
      <c r="JI192" s="14"/>
      <c r="JJ192" s="14"/>
      <c r="JK192" s="14"/>
      <c r="JL192" s="14"/>
      <c r="JM192" s="14"/>
      <c r="JN192" s="14"/>
      <c r="JO192" s="14"/>
      <c r="JP192" s="14"/>
      <c r="JQ192" s="14"/>
      <c r="JR192" s="14"/>
      <c r="JS192" s="14"/>
      <c r="JT192" s="14"/>
      <c r="JU192" s="14"/>
      <c r="JV192" s="14"/>
      <c r="JW192" s="14"/>
      <c r="JX192" s="14"/>
      <c r="JY192" s="14"/>
      <c r="JZ192" s="14"/>
      <c r="KA192" s="14"/>
      <c r="KB192" s="14"/>
      <c r="KC192" s="14"/>
      <c r="KD192" s="14"/>
      <c r="KE192" s="14"/>
      <c r="KF192" s="14"/>
      <c r="KG192" s="14"/>
      <c r="KH192" s="14"/>
      <c r="KI192" s="14"/>
      <c r="KJ192" s="14"/>
      <c r="KK192" s="14"/>
      <c r="KL192" s="14"/>
      <c r="KM192" s="14"/>
      <c r="KN192" s="14"/>
      <c r="KO192" s="14"/>
      <c r="KP192" s="14"/>
      <c r="KQ192" s="14"/>
      <c r="KR192" s="14"/>
      <c r="KS192" s="14"/>
      <c r="KT192" s="14"/>
      <c r="KU192" s="14"/>
      <c r="KV192" s="14"/>
      <c r="KW192" s="14"/>
      <c r="KX192" s="14"/>
      <c r="KY192" s="14"/>
      <c r="KZ192" s="14"/>
      <c r="LA192" s="14"/>
      <c r="LB192" s="14"/>
      <c r="LC192" s="14"/>
      <c r="LD192" s="14"/>
      <c r="LE192" s="14"/>
      <c r="LF192" s="14"/>
      <c r="LG192" s="14"/>
      <c r="LH192" s="14"/>
      <c r="LI192" s="14"/>
      <c r="LJ192" s="14"/>
      <c r="LK192" s="14"/>
      <c r="LL192" s="14"/>
      <c r="LM192" s="14"/>
      <c r="LN192" s="14"/>
      <c r="LO192" s="14"/>
      <c r="LP192" s="14"/>
      <c r="LQ192" s="14"/>
      <c r="LR192" s="14"/>
      <c r="LS192" s="14"/>
      <c r="LT192" s="14"/>
      <c r="LU192" s="14"/>
      <c r="LV192" s="14"/>
      <c r="LW192" s="14"/>
      <c r="LX192" s="14"/>
      <c r="LY192" s="14"/>
      <c r="LZ192" s="14"/>
      <c r="MA192" s="14"/>
      <c r="MB192" s="14"/>
      <c r="MC192" s="14"/>
      <c r="MD192" s="14"/>
      <c r="ME192" s="14"/>
      <c r="MF192" s="14"/>
      <c r="MG192" s="14"/>
      <c r="MH192" s="14"/>
      <c r="MI192" s="14"/>
      <c r="MJ192" s="14"/>
      <c r="MK192" s="14"/>
      <c r="ML192" s="14"/>
      <c r="MM192" s="14"/>
      <c r="MN192" s="14"/>
      <c r="MO192" s="14"/>
      <c r="MP192" s="14"/>
      <c r="MQ192" s="14"/>
      <c r="MR192" s="14"/>
      <c r="MS192" s="14"/>
      <c r="MT192" s="14"/>
      <c r="MU192" s="14"/>
      <c r="MV192" s="14"/>
      <c r="MW192" s="14"/>
      <c r="MX192" s="14"/>
      <c r="MY192" s="14"/>
      <c r="MZ192" s="14"/>
      <c r="NA192" s="14"/>
      <c r="NB192" s="14"/>
      <c r="NC192" s="14"/>
      <c r="ND192" s="14"/>
      <c r="NE192" s="14"/>
      <c r="NF192" s="14"/>
      <c r="NG192" s="14"/>
      <c r="NH192" s="14"/>
      <c r="NI192" s="14"/>
      <c r="NJ192" s="14"/>
      <c r="NK192" s="14"/>
      <c r="NL192" s="14"/>
      <c r="NM192" s="14"/>
      <c r="NN192" s="14"/>
      <c r="NO192" s="14"/>
      <c r="NP192" s="14"/>
      <c r="NQ192" s="14"/>
      <c r="NR192" s="14"/>
      <c r="NS192" s="14"/>
      <c r="NT192" s="14"/>
      <c r="NU192" s="14"/>
      <c r="NV192" s="14"/>
      <c r="NW192" s="14"/>
      <c r="NX192" s="14"/>
      <c r="NY192" s="14"/>
      <c r="NZ192" s="14"/>
      <c r="OA192" s="14"/>
      <c r="OB192" s="14"/>
      <c r="OC192" s="14"/>
      <c r="OD192" s="14"/>
      <c r="OE192" s="14"/>
      <c r="OF192" s="14"/>
      <c r="OG192" s="14"/>
      <c r="OH192" s="14"/>
      <c r="OI192" s="14"/>
      <c r="OJ192" s="14"/>
      <c r="OK192" s="14"/>
      <c r="OL192" s="14"/>
      <c r="OM192" s="14"/>
      <c r="ON192" s="14"/>
      <c r="OO192" s="14"/>
      <c r="OP192" s="14"/>
      <c r="OQ192" s="14"/>
      <c r="OR192" s="14"/>
      <c r="OS192" s="14"/>
      <c r="OT192" s="14"/>
      <c r="OU192" s="14"/>
      <c r="OV192" s="14"/>
      <c r="OW192" s="14"/>
      <c r="OX192" s="14"/>
      <c r="OY192" s="14"/>
      <c r="OZ192" s="14"/>
      <c r="PA192" s="14"/>
      <c r="PB192" s="14"/>
      <c r="PC192" s="14"/>
      <c r="PD192" s="14"/>
      <c r="PE192" s="14"/>
      <c r="PF192" s="14"/>
      <c r="PG192" s="14"/>
      <c r="PH192" s="14"/>
      <c r="PI192" s="14"/>
      <c r="PJ192" s="14"/>
      <c r="PK192" s="14"/>
      <c r="PL192" s="14"/>
      <c r="PM192" s="14"/>
      <c r="PN192" s="14"/>
      <c r="PO192" s="14"/>
      <c r="PP192" s="14"/>
      <c r="PQ192" s="14"/>
      <c r="PR192" s="14"/>
      <c r="PS192" s="14"/>
      <c r="PT192" s="14"/>
      <c r="PU192" s="14"/>
      <c r="PV192" s="14"/>
      <c r="PW192" s="14"/>
      <c r="PX192" s="14"/>
      <c r="PY192" s="14"/>
      <c r="PZ192" s="14"/>
      <c r="QA192" s="14"/>
      <c r="QB192" s="14"/>
      <c r="QC192" s="14"/>
      <c r="QD192" s="14"/>
      <c r="QE192" s="14"/>
      <c r="QF192" s="14"/>
      <c r="QG192" s="14"/>
      <c r="QH192" s="14"/>
      <c r="QI192" s="14"/>
      <c r="QJ192" s="14"/>
      <c r="QK192" s="14"/>
      <c r="QL192" s="14"/>
      <c r="QM192" s="14"/>
      <c r="QN192" s="14"/>
      <c r="QO192" s="14"/>
      <c r="QP192" s="14"/>
      <c r="QQ192" s="14"/>
      <c r="QR192" s="14"/>
      <c r="QS192" s="14"/>
      <c r="QT192" s="14"/>
      <c r="QU192" s="14"/>
      <c r="QV192" s="14"/>
      <c r="QW192" s="14"/>
      <c r="QX192" s="14"/>
      <c r="QY192" s="14"/>
      <c r="QZ192" s="14"/>
      <c r="RA192" s="14"/>
      <c r="RB192" s="14"/>
      <c r="RC192" s="14"/>
      <c r="RD192" s="14"/>
      <c r="RE192" s="14"/>
      <c r="RF192" s="14"/>
      <c r="RG192" s="14"/>
      <c r="RH192" s="14"/>
      <c r="RI192" s="14"/>
      <c r="RJ192" s="14"/>
      <c r="RK192" s="14"/>
      <c r="RL192" s="14"/>
      <c r="RM192" s="14"/>
      <c r="RN192" s="14"/>
      <c r="RO192" s="14"/>
      <c r="RP192" s="14"/>
      <c r="RQ192" s="14"/>
      <c r="RR192" s="14"/>
      <c r="RS192" s="14"/>
      <c r="RT192" s="14"/>
      <c r="RU192" s="14"/>
      <c r="RV192" s="14"/>
      <c r="RW192" s="14"/>
      <c r="RX192" s="14"/>
      <c r="RY192" s="14"/>
      <c r="RZ192" s="14"/>
      <c r="SA192" s="14"/>
      <c r="SB192" s="14"/>
      <c r="SC192" s="14"/>
      <c r="SD192" s="14"/>
      <c r="SE192" s="14"/>
      <c r="SF192" s="14"/>
      <c r="SG192" s="14"/>
      <c r="SH192" s="14"/>
      <c r="SI192" s="14"/>
      <c r="SJ192" s="14"/>
      <c r="SK192" s="14"/>
      <c r="SL192" s="14"/>
      <c r="SM192" s="14"/>
      <c r="SN192" s="14"/>
      <c r="SO192" s="14"/>
      <c r="SP192" s="14"/>
      <c r="SQ192" s="14"/>
      <c r="SR192" s="14"/>
      <c r="SS192" s="14"/>
      <c r="ST192" s="14"/>
      <c r="SU192" s="14"/>
      <c r="SV192" s="14"/>
      <c r="SW192" s="14"/>
      <c r="SX192" s="14"/>
      <c r="SY192" s="14"/>
      <c r="SZ192" s="14"/>
      <c r="TA192" s="14"/>
      <c r="TB192" s="14"/>
      <c r="TC192" s="14"/>
      <c r="TD192" s="14"/>
      <c r="TE192" s="14"/>
      <c r="TF192" s="14"/>
      <c r="TG192" s="14"/>
      <c r="TH192" s="14"/>
      <c r="TI192" s="14"/>
      <c r="TJ192" s="14"/>
      <c r="TK192" s="14"/>
      <c r="TL192" s="14"/>
      <c r="TM192" s="14"/>
      <c r="TN192" s="14"/>
      <c r="TO192" s="14"/>
      <c r="TP192" s="14"/>
      <c r="TQ192" s="14"/>
      <c r="TR192" s="14"/>
      <c r="TS192" s="14"/>
      <c r="TT192" s="14"/>
      <c r="TU192" s="14"/>
      <c r="TV192" s="14"/>
      <c r="TW192" s="14"/>
      <c r="TX192" s="14"/>
      <c r="TY192" s="14"/>
      <c r="TZ192" s="14"/>
      <c r="UA192" s="14"/>
      <c r="UB192" s="14"/>
      <c r="UC192" s="14"/>
      <c r="UD192" s="14"/>
      <c r="UE192" s="14"/>
      <c r="UF192" s="14"/>
      <c r="UG192" s="14"/>
      <c r="UH192" s="14"/>
      <c r="UI192" s="14"/>
      <c r="UJ192" s="14"/>
      <c r="UK192" s="14"/>
      <c r="UL192" s="14"/>
      <c r="UM192" s="14"/>
      <c r="UN192" s="14"/>
      <c r="UO192" s="14"/>
      <c r="UP192" s="14"/>
      <c r="UQ192" s="14"/>
      <c r="UR192" s="14"/>
      <c r="US192" s="14"/>
      <c r="UT192" s="14"/>
      <c r="UU192" s="14"/>
      <c r="UV192" s="14"/>
      <c r="UW192" s="14"/>
      <c r="UX192" s="14"/>
      <c r="UY192" s="14"/>
      <c r="UZ192" s="14"/>
      <c r="VA192" s="14"/>
      <c r="VB192" s="14"/>
      <c r="VC192" s="14"/>
      <c r="VD192" s="14"/>
      <c r="VE192" s="14"/>
      <c r="VF192" s="14"/>
      <c r="VG192" s="14"/>
      <c r="VH192" s="14"/>
      <c r="VI192" s="14"/>
      <c r="VJ192" s="14"/>
      <c r="VK192" s="14"/>
      <c r="VL192" s="14"/>
      <c r="VM192" s="14"/>
      <c r="VN192" s="14"/>
      <c r="VO192" s="14"/>
      <c r="VP192" s="14"/>
      <c r="VQ192" s="14"/>
      <c r="VR192" s="14"/>
      <c r="VS192" s="14"/>
      <c r="VT192" s="14"/>
      <c r="VU192" s="14"/>
      <c r="VV192" s="14"/>
      <c r="VW192" s="14"/>
      <c r="VX192" s="14"/>
      <c r="VY192" s="14"/>
      <c r="VZ192" s="14"/>
      <c r="WA192" s="14"/>
      <c r="WB192" s="14"/>
      <c r="WC192" s="14"/>
      <c r="WD192" s="14"/>
      <c r="WE192" s="14"/>
      <c r="WF192" s="14"/>
      <c r="WG192" s="14"/>
      <c r="WH192" s="14"/>
      <c r="WI192" s="14"/>
      <c r="WJ192" s="14"/>
      <c r="WK192" s="14"/>
      <c r="WL192" s="14"/>
      <c r="WM192" s="14"/>
      <c r="WN192" s="14"/>
      <c r="WO192" s="14"/>
      <c r="WP192" s="14"/>
      <c r="WQ192" s="14"/>
      <c r="WR192" s="14"/>
      <c r="WS192" s="14"/>
      <c r="WT192" s="14"/>
      <c r="WU192" s="14"/>
      <c r="WV192" s="14"/>
      <c r="WW192" s="14"/>
      <c r="WX192" s="14"/>
      <c r="WY192" s="14"/>
      <c r="WZ192" s="14"/>
      <c r="XA192" s="14"/>
      <c r="XB192" s="14"/>
      <c r="XC192" s="14"/>
      <c r="XD192" s="14"/>
      <c r="XE192" s="14"/>
      <c r="XF192" s="14"/>
      <c r="XG192" s="14"/>
      <c r="XH192" s="14"/>
      <c r="XI192" s="14"/>
      <c r="XJ192" s="14"/>
      <c r="XK192" s="14"/>
      <c r="XL192" s="14"/>
      <c r="XM192" s="14"/>
      <c r="XN192" s="14"/>
      <c r="XO192" s="14"/>
      <c r="XP192" s="14"/>
      <c r="XQ192" s="14"/>
      <c r="XR192" s="14"/>
      <c r="XS192" s="14"/>
      <c r="XT192" s="14"/>
      <c r="XU192" s="14"/>
      <c r="XV192" s="14"/>
      <c r="XW192" s="14"/>
      <c r="XX192" s="14"/>
      <c r="XY192" s="14"/>
      <c r="XZ192" s="14"/>
      <c r="YA192" s="14"/>
      <c r="YB192" s="14"/>
      <c r="YC192" s="14"/>
      <c r="YD192" s="14"/>
      <c r="YE192" s="14"/>
      <c r="YF192" s="14"/>
      <c r="YG192" s="14"/>
      <c r="YH192" s="14"/>
      <c r="YI192" s="14"/>
      <c r="YJ192" s="14"/>
      <c r="YK192" s="14"/>
      <c r="YL192" s="14"/>
      <c r="YM192" s="14"/>
      <c r="YN192" s="14"/>
      <c r="YO192" s="14"/>
      <c r="YP192" s="14"/>
      <c r="YQ192" s="14"/>
      <c r="YR192" s="14"/>
      <c r="YS192" s="14"/>
      <c r="YT192" s="14"/>
      <c r="YU192" s="14"/>
      <c r="YV192" s="14"/>
      <c r="YW192" s="14"/>
      <c r="YX192" s="14"/>
      <c r="YY192" s="14"/>
      <c r="YZ192" s="14"/>
      <c r="ZA192" s="14"/>
      <c r="ZB192" s="14"/>
      <c r="ZC192" s="14"/>
      <c r="ZD192" s="14"/>
      <c r="ZE192" s="14"/>
      <c r="ZF192" s="14"/>
      <c r="ZG192" s="14"/>
      <c r="ZH192" s="14"/>
      <c r="ZI192" s="14"/>
      <c r="ZJ192" s="14"/>
      <c r="ZK192" s="14"/>
      <c r="ZL192" s="14"/>
      <c r="ZM192" s="14"/>
      <c r="ZN192" s="14"/>
      <c r="ZO192" s="14"/>
      <c r="ZP192" s="14"/>
      <c r="ZQ192" s="14"/>
      <c r="ZR192" s="14"/>
      <c r="ZS192" s="14"/>
      <c r="ZT192" s="14"/>
      <c r="ZU192" s="14"/>
      <c r="ZV192" s="14"/>
      <c r="ZW192" s="14"/>
      <c r="ZX192" s="14"/>
      <c r="ZY192" s="14"/>
      <c r="ZZ192" s="14"/>
      <c r="AAA192" s="14"/>
      <c r="AAB192" s="14"/>
      <c r="AAC192" s="14"/>
      <c r="AAD192" s="14"/>
      <c r="AAE192" s="14"/>
      <c r="AAF192" s="14"/>
      <c r="AAG192" s="14"/>
      <c r="AAH192" s="14"/>
      <c r="AAI192" s="14"/>
      <c r="AAJ192" s="14"/>
      <c r="AAK192" s="14"/>
      <c r="AAL192" s="14"/>
      <c r="AAM192" s="14"/>
      <c r="AAN192" s="14"/>
      <c r="AAO192" s="14"/>
      <c r="AAP192" s="14"/>
      <c r="AAQ192" s="14"/>
      <c r="AAR192" s="14"/>
      <c r="AAS192" s="14"/>
      <c r="AAT192" s="14"/>
      <c r="AAU192" s="14"/>
      <c r="AAV192" s="14"/>
      <c r="AAW192" s="14"/>
      <c r="AAX192" s="14"/>
      <c r="AAY192" s="14"/>
      <c r="AAZ192" s="14"/>
      <c r="ABA192" s="14"/>
      <c r="ABB192" s="14"/>
      <c r="ABC192" s="14"/>
      <c r="ABD192" s="14"/>
      <c r="ABE192" s="14"/>
      <c r="ABF192" s="14"/>
      <c r="ABG192" s="14"/>
      <c r="ABH192" s="14"/>
      <c r="ABI192" s="14"/>
      <c r="ABJ192" s="14"/>
      <c r="ABK192" s="14"/>
      <c r="ABL192" s="14"/>
      <c r="ABM192" s="14"/>
      <c r="ABN192" s="14"/>
      <c r="ABO192" s="14"/>
      <c r="ABP192" s="14"/>
      <c r="ABQ192" s="14"/>
      <c r="ABR192" s="14"/>
      <c r="ABS192" s="14"/>
      <c r="ABT192" s="14"/>
      <c r="ABU192" s="14"/>
      <c r="ABV192" s="14"/>
      <c r="ABW192" s="14"/>
      <c r="ABX192" s="14"/>
      <c r="ABY192" s="14"/>
      <c r="ABZ192" s="14"/>
      <c r="ACA192" s="14"/>
      <c r="ACB192" s="14"/>
      <c r="ACC192" s="14"/>
      <c r="ACD192" s="14"/>
      <c r="ACE192" s="14"/>
      <c r="ACF192" s="14"/>
      <c r="ACG192" s="14"/>
      <c r="ACH192" s="14"/>
      <c r="ACI192" s="14"/>
      <c r="ACJ192" s="14"/>
      <c r="ACK192" s="14"/>
      <c r="ACL192" s="14"/>
      <c r="ACM192" s="14"/>
      <c r="ACN192" s="14"/>
      <c r="ACO192" s="14"/>
      <c r="ACP192" s="14"/>
      <c r="ACQ192" s="14"/>
      <c r="ACR192" s="14"/>
      <c r="ACS192" s="14"/>
      <c r="ACT192" s="14"/>
      <c r="ACU192" s="14"/>
      <c r="ACV192" s="14"/>
      <c r="ACW192" s="14"/>
      <c r="ACX192" s="14"/>
      <c r="ACY192" s="14"/>
      <c r="ACZ192" s="14"/>
      <c r="ADA192" s="14"/>
      <c r="ADB192" s="14"/>
      <c r="ADC192" s="14"/>
      <c r="ADD192" s="14"/>
      <c r="ADE192" s="14"/>
      <c r="ADF192" s="14"/>
      <c r="ADG192" s="14"/>
      <c r="ADH192" s="14"/>
      <c r="ADI192" s="14"/>
      <c r="ADJ192" s="14"/>
      <c r="ADK192" s="14"/>
      <c r="ADL192" s="14"/>
      <c r="ADM192" s="14"/>
      <c r="ADN192" s="14"/>
      <c r="ADO192" s="14"/>
      <c r="ADP192" s="14"/>
      <c r="ADQ192" s="14"/>
      <c r="ADR192" s="14"/>
      <c r="ADS192" s="14"/>
      <c r="ADT192" s="14"/>
      <c r="ADU192" s="14"/>
      <c r="ADV192" s="14"/>
      <c r="ADW192" s="14"/>
      <c r="ADX192" s="14"/>
      <c r="ADY192" s="14"/>
      <c r="ADZ192" s="14"/>
      <c r="AEA192" s="14"/>
      <c r="AEB192" s="14"/>
      <c r="AEC192" s="14"/>
      <c r="AED192" s="14"/>
      <c r="AEE192" s="14"/>
      <c r="AEF192" s="14"/>
      <c r="AEG192" s="14"/>
      <c r="AEH192" s="14"/>
      <c r="AEI192" s="14"/>
      <c r="AEJ192" s="14"/>
      <c r="AEK192" s="14"/>
      <c r="AEL192" s="14"/>
      <c r="AEM192" s="14"/>
      <c r="AEN192" s="14"/>
      <c r="AEO192" s="14"/>
      <c r="AEP192" s="14"/>
      <c r="AEQ192" s="14"/>
      <c r="AER192" s="14"/>
      <c r="AES192" s="14"/>
      <c r="AET192" s="14"/>
      <c r="AEU192" s="14"/>
      <c r="AEV192" s="14"/>
      <c r="AEW192" s="14"/>
      <c r="AEX192" s="14"/>
      <c r="AEY192" s="14"/>
      <c r="AEZ192" s="14"/>
      <c r="AFA192" s="14"/>
      <c r="AFB192" s="14"/>
      <c r="AFC192" s="14"/>
      <c r="AFD192" s="14"/>
      <c r="AFE192" s="14"/>
      <c r="AFF192" s="14"/>
      <c r="AFG192" s="14"/>
      <c r="AFH192" s="14"/>
      <c r="AFI192" s="14"/>
      <c r="AFJ192" s="14"/>
      <c r="AFK192" s="14"/>
      <c r="AFL192" s="14"/>
      <c r="AFM192" s="14"/>
      <c r="AFN192" s="14"/>
      <c r="AFO192" s="14"/>
      <c r="AFP192" s="14"/>
      <c r="AFQ192" s="14"/>
      <c r="AFR192" s="14"/>
      <c r="AFS192" s="14"/>
      <c r="AFT192" s="14"/>
      <c r="AFU192" s="14"/>
      <c r="AFV192" s="14"/>
      <c r="AFW192" s="14"/>
      <c r="AFX192" s="14"/>
      <c r="AFY192" s="14"/>
      <c r="AFZ192" s="14"/>
      <c r="AGA192" s="14"/>
      <c r="AGB192" s="14"/>
      <c r="AGC192" s="14"/>
      <c r="AGD192" s="14"/>
      <c r="AGE192" s="14"/>
      <c r="AGF192" s="14"/>
      <c r="AGG192" s="14"/>
      <c r="AGH192" s="14"/>
      <c r="AGI192" s="14"/>
      <c r="AGJ192" s="14"/>
      <c r="AGK192" s="14"/>
      <c r="AGL192" s="14"/>
      <c r="AGM192" s="14"/>
      <c r="AGN192" s="14"/>
      <c r="AGO192" s="14"/>
      <c r="AGP192" s="14"/>
      <c r="AGQ192" s="14"/>
      <c r="AGR192" s="14"/>
      <c r="AGS192" s="14"/>
      <c r="AGT192" s="14"/>
      <c r="AGU192" s="14"/>
      <c r="AGV192" s="14"/>
      <c r="AGW192" s="14"/>
      <c r="AGX192" s="14"/>
      <c r="AGY192" s="14"/>
      <c r="AGZ192" s="14"/>
      <c r="AHA192" s="14"/>
      <c r="AHB192" s="14"/>
      <c r="AHC192" s="14"/>
      <c r="AHD192" s="14"/>
      <c r="AHE192" s="14"/>
      <c r="AHF192" s="14"/>
      <c r="AHG192" s="14"/>
      <c r="AHH192" s="14"/>
      <c r="AHI192" s="14"/>
      <c r="AHJ192" s="14"/>
      <c r="AHK192" s="14"/>
      <c r="AHL192" s="14"/>
      <c r="AHM192" s="14"/>
      <c r="AHN192" s="14"/>
      <c r="AHO192" s="14"/>
      <c r="AHP192" s="14"/>
      <c r="AHQ192" s="14"/>
      <c r="AHR192" s="14"/>
      <c r="AHS192" s="14"/>
      <c r="AHT192" s="14"/>
      <c r="AHU192" s="14"/>
      <c r="AHV192" s="14"/>
      <c r="AHW192" s="14"/>
      <c r="AHX192" s="14"/>
      <c r="AHY192" s="14"/>
      <c r="AHZ192" s="14"/>
      <c r="AIA192" s="14"/>
      <c r="AIB192" s="14"/>
      <c r="AIC192" s="14"/>
      <c r="AID192" s="14"/>
      <c r="AIE192" s="14"/>
      <c r="AIF192" s="14"/>
      <c r="AIG192" s="14"/>
      <c r="AIH192" s="14"/>
      <c r="AII192" s="14"/>
      <c r="AIJ192" s="14"/>
      <c r="AIK192" s="14"/>
      <c r="AIL192" s="14"/>
      <c r="AIM192" s="14"/>
      <c r="AIN192" s="14"/>
      <c r="AIO192" s="14"/>
      <c r="AIP192" s="14"/>
      <c r="AIQ192" s="14"/>
      <c r="AIR192" s="14"/>
      <c r="AIS192" s="14"/>
      <c r="AIT192" s="14"/>
      <c r="AIU192" s="14"/>
      <c r="AIV192" s="14"/>
      <c r="AIW192" s="14"/>
      <c r="AIX192" s="14"/>
      <c r="AIY192" s="14"/>
      <c r="AIZ192" s="14"/>
      <c r="AJA192" s="14"/>
      <c r="AJB192" s="14"/>
      <c r="AJC192" s="14"/>
      <c r="AJD192" s="14"/>
      <c r="AJE192" s="14"/>
      <c r="AJF192" s="14"/>
      <c r="AJG192" s="14"/>
      <c r="AJH192" s="14"/>
      <c r="AJI192" s="14"/>
      <c r="AJJ192" s="14"/>
      <c r="AJK192" s="14"/>
      <c r="AJL192" s="14"/>
      <c r="AJM192" s="14"/>
      <c r="AJN192" s="14"/>
      <c r="AJO192" s="14"/>
      <c r="AJP192" s="14"/>
      <c r="AJQ192" s="14"/>
      <c r="AJR192" s="14"/>
      <c r="AJS192" s="14"/>
      <c r="AJT192" s="14"/>
      <c r="AJU192" s="14"/>
      <c r="AJV192" s="14"/>
      <c r="AJW192" s="14"/>
      <c r="AJX192" s="14"/>
      <c r="AJY192" s="14"/>
      <c r="AJZ192" s="14"/>
      <c r="AKA192" s="14"/>
      <c r="AKB192" s="14"/>
      <c r="AKC192" s="14"/>
      <c r="AKD192" s="14"/>
      <c r="AKE192" s="14"/>
      <c r="AKF192" s="14"/>
      <c r="AKG192" s="14"/>
      <c r="AKH192" s="14"/>
      <c r="AKI192" s="14"/>
      <c r="AKJ192" s="14"/>
      <c r="AKK192" s="14"/>
      <c r="AKL192" s="14"/>
      <c r="AKM192" s="14"/>
      <c r="AKN192" s="14"/>
      <c r="AKO192" s="14"/>
      <c r="AKP192" s="14"/>
      <c r="AKQ192" s="14"/>
      <c r="AKR192" s="14"/>
      <c r="AKS192" s="14"/>
      <c r="AKT192" s="14"/>
      <c r="AKU192" s="14"/>
      <c r="AKV192" s="14"/>
      <c r="AKW192" s="14"/>
      <c r="AKX192" s="14"/>
      <c r="AKY192" s="14"/>
      <c r="AKZ192" s="14"/>
      <c r="ALA192" s="14"/>
      <c r="ALB192" s="14"/>
      <c r="ALC192" s="14"/>
      <c r="ALD192" s="14"/>
      <c r="ALE192" s="14"/>
      <c r="ALF192" s="14"/>
      <c r="ALG192" s="14"/>
      <c r="ALH192" s="14"/>
      <c r="ALI192" s="14"/>
      <c r="ALJ192" s="14"/>
      <c r="ALK192" s="14"/>
      <c r="ALL192" s="14"/>
      <c r="ALM192" s="14"/>
      <c r="ALN192" s="14"/>
      <c r="ALO192" s="14"/>
      <c r="ALP192" s="14"/>
      <c r="ALQ192" s="14"/>
      <c r="ALR192" s="14"/>
      <c r="ALS192" s="14"/>
      <c r="ALT192" s="14"/>
      <c r="ALU192" s="14"/>
      <c r="ALV192" s="14"/>
      <c r="ALW192" s="14"/>
      <c r="ALX192" s="14"/>
      <c r="ALY192" s="14"/>
      <c r="ALZ192" s="14"/>
      <c r="AMA192" s="14"/>
      <c r="AMB192" s="14"/>
      <c r="AMC192" s="14"/>
      <c r="AMD192" s="14"/>
      <c r="AME192" s="14"/>
      <c r="AMF192" s="14"/>
      <c r="AMG192" s="14"/>
      <c r="AMH192" s="14"/>
      <c r="AMI192" s="14"/>
      <c r="AMJ192" s="14"/>
    </row>
    <row r="193" spans="1:1024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  <c r="IH193" s="14"/>
      <c r="II193" s="14"/>
      <c r="IJ193" s="14"/>
      <c r="IK193" s="14"/>
      <c r="IL193" s="14"/>
      <c r="IM193" s="14"/>
      <c r="IN193" s="14"/>
      <c r="IO193" s="14"/>
      <c r="IP193" s="14"/>
      <c r="IQ193" s="14"/>
      <c r="IR193" s="14"/>
      <c r="IS193" s="14"/>
      <c r="IT193" s="14"/>
      <c r="IU193" s="14"/>
      <c r="IV193" s="14"/>
      <c r="IW193" s="14"/>
      <c r="IX193" s="14"/>
      <c r="IY193" s="14"/>
      <c r="IZ193" s="14"/>
      <c r="JA193" s="14"/>
      <c r="JB193" s="14"/>
      <c r="JC193" s="14"/>
      <c r="JD193" s="14"/>
      <c r="JE193" s="14"/>
      <c r="JF193" s="14"/>
      <c r="JG193" s="14"/>
      <c r="JH193" s="14"/>
      <c r="JI193" s="14"/>
      <c r="JJ193" s="14"/>
      <c r="JK193" s="14"/>
      <c r="JL193" s="14"/>
      <c r="JM193" s="14"/>
      <c r="JN193" s="14"/>
      <c r="JO193" s="14"/>
      <c r="JP193" s="14"/>
      <c r="JQ193" s="14"/>
      <c r="JR193" s="14"/>
      <c r="JS193" s="14"/>
      <c r="JT193" s="14"/>
      <c r="JU193" s="14"/>
      <c r="JV193" s="14"/>
      <c r="JW193" s="14"/>
      <c r="JX193" s="14"/>
      <c r="JY193" s="14"/>
      <c r="JZ193" s="14"/>
      <c r="KA193" s="14"/>
      <c r="KB193" s="14"/>
      <c r="KC193" s="14"/>
      <c r="KD193" s="14"/>
      <c r="KE193" s="14"/>
      <c r="KF193" s="14"/>
      <c r="KG193" s="14"/>
      <c r="KH193" s="14"/>
      <c r="KI193" s="14"/>
      <c r="KJ193" s="14"/>
      <c r="KK193" s="14"/>
      <c r="KL193" s="14"/>
      <c r="KM193" s="14"/>
      <c r="KN193" s="14"/>
      <c r="KO193" s="14"/>
      <c r="KP193" s="14"/>
      <c r="KQ193" s="14"/>
      <c r="KR193" s="14"/>
      <c r="KS193" s="14"/>
      <c r="KT193" s="14"/>
      <c r="KU193" s="14"/>
      <c r="KV193" s="14"/>
      <c r="KW193" s="14"/>
      <c r="KX193" s="14"/>
      <c r="KY193" s="14"/>
      <c r="KZ193" s="14"/>
      <c r="LA193" s="14"/>
      <c r="LB193" s="14"/>
      <c r="LC193" s="14"/>
      <c r="LD193" s="14"/>
      <c r="LE193" s="14"/>
      <c r="LF193" s="14"/>
      <c r="LG193" s="14"/>
      <c r="LH193" s="14"/>
      <c r="LI193" s="14"/>
      <c r="LJ193" s="14"/>
      <c r="LK193" s="14"/>
      <c r="LL193" s="14"/>
      <c r="LM193" s="14"/>
      <c r="LN193" s="14"/>
      <c r="LO193" s="14"/>
      <c r="LP193" s="14"/>
      <c r="LQ193" s="14"/>
      <c r="LR193" s="14"/>
      <c r="LS193" s="14"/>
      <c r="LT193" s="14"/>
      <c r="LU193" s="14"/>
      <c r="LV193" s="14"/>
      <c r="LW193" s="14"/>
      <c r="LX193" s="14"/>
      <c r="LY193" s="14"/>
      <c r="LZ193" s="14"/>
      <c r="MA193" s="14"/>
      <c r="MB193" s="14"/>
      <c r="MC193" s="14"/>
      <c r="MD193" s="14"/>
      <c r="ME193" s="14"/>
      <c r="MF193" s="14"/>
      <c r="MG193" s="14"/>
      <c r="MH193" s="14"/>
      <c r="MI193" s="14"/>
      <c r="MJ193" s="14"/>
      <c r="MK193" s="14"/>
      <c r="ML193" s="14"/>
      <c r="MM193" s="14"/>
      <c r="MN193" s="14"/>
      <c r="MO193" s="14"/>
      <c r="MP193" s="14"/>
      <c r="MQ193" s="14"/>
      <c r="MR193" s="14"/>
      <c r="MS193" s="14"/>
      <c r="MT193" s="14"/>
      <c r="MU193" s="14"/>
      <c r="MV193" s="14"/>
      <c r="MW193" s="14"/>
      <c r="MX193" s="14"/>
      <c r="MY193" s="14"/>
      <c r="MZ193" s="14"/>
      <c r="NA193" s="14"/>
      <c r="NB193" s="14"/>
      <c r="NC193" s="14"/>
      <c r="ND193" s="14"/>
      <c r="NE193" s="14"/>
      <c r="NF193" s="14"/>
      <c r="NG193" s="14"/>
      <c r="NH193" s="14"/>
      <c r="NI193" s="14"/>
      <c r="NJ193" s="14"/>
      <c r="NK193" s="14"/>
      <c r="NL193" s="14"/>
      <c r="NM193" s="14"/>
      <c r="NN193" s="14"/>
      <c r="NO193" s="14"/>
      <c r="NP193" s="14"/>
      <c r="NQ193" s="14"/>
      <c r="NR193" s="14"/>
      <c r="NS193" s="14"/>
      <c r="NT193" s="14"/>
      <c r="NU193" s="14"/>
      <c r="NV193" s="14"/>
      <c r="NW193" s="14"/>
      <c r="NX193" s="14"/>
      <c r="NY193" s="14"/>
      <c r="NZ193" s="14"/>
      <c r="OA193" s="14"/>
      <c r="OB193" s="14"/>
      <c r="OC193" s="14"/>
      <c r="OD193" s="14"/>
      <c r="OE193" s="14"/>
      <c r="OF193" s="14"/>
      <c r="OG193" s="14"/>
      <c r="OH193" s="14"/>
      <c r="OI193" s="14"/>
      <c r="OJ193" s="14"/>
      <c r="OK193" s="14"/>
      <c r="OL193" s="14"/>
      <c r="OM193" s="14"/>
      <c r="ON193" s="14"/>
      <c r="OO193" s="14"/>
      <c r="OP193" s="14"/>
      <c r="OQ193" s="14"/>
      <c r="OR193" s="14"/>
      <c r="OS193" s="14"/>
      <c r="OT193" s="14"/>
      <c r="OU193" s="14"/>
      <c r="OV193" s="14"/>
      <c r="OW193" s="14"/>
      <c r="OX193" s="14"/>
      <c r="OY193" s="14"/>
      <c r="OZ193" s="14"/>
      <c r="PA193" s="14"/>
      <c r="PB193" s="14"/>
      <c r="PC193" s="14"/>
      <c r="PD193" s="14"/>
      <c r="PE193" s="14"/>
      <c r="PF193" s="14"/>
      <c r="PG193" s="14"/>
      <c r="PH193" s="14"/>
      <c r="PI193" s="14"/>
      <c r="PJ193" s="14"/>
      <c r="PK193" s="14"/>
      <c r="PL193" s="14"/>
      <c r="PM193" s="14"/>
      <c r="PN193" s="14"/>
      <c r="PO193" s="14"/>
      <c r="PP193" s="14"/>
      <c r="PQ193" s="14"/>
      <c r="PR193" s="14"/>
      <c r="PS193" s="14"/>
      <c r="PT193" s="14"/>
      <c r="PU193" s="14"/>
      <c r="PV193" s="14"/>
      <c r="PW193" s="14"/>
      <c r="PX193" s="14"/>
      <c r="PY193" s="14"/>
      <c r="PZ193" s="14"/>
      <c r="QA193" s="14"/>
      <c r="QB193" s="14"/>
      <c r="QC193" s="14"/>
      <c r="QD193" s="14"/>
      <c r="QE193" s="14"/>
      <c r="QF193" s="14"/>
      <c r="QG193" s="14"/>
      <c r="QH193" s="14"/>
      <c r="QI193" s="14"/>
      <c r="QJ193" s="14"/>
      <c r="QK193" s="14"/>
      <c r="QL193" s="14"/>
      <c r="QM193" s="14"/>
      <c r="QN193" s="14"/>
      <c r="QO193" s="14"/>
      <c r="QP193" s="14"/>
      <c r="QQ193" s="14"/>
      <c r="QR193" s="14"/>
      <c r="QS193" s="14"/>
      <c r="QT193" s="14"/>
      <c r="QU193" s="14"/>
      <c r="QV193" s="14"/>
      <c r="QW193" s="14"/>
      <c r="QX193" s="14"/>
      <c r="QY193" s="14"/>
      <c r="QZ193" s="14"/>
      <c r="RA193" s="14"/>
      <c r="RB193" s="14"/>
      <c r="RC193" s="14"/>
      <c r="RD193" s="14"/>
      <c r="RE193" s="14"/>
      <c r="RF193" s="14"/>
      <c r="RG193" s="14"/>
      <c r="RH193" s="14"/>
      <c r="RI193" s="14"/>
      <c r="RJ193" s="14"/>
      <c r="RK193" s="14"/>
      <c r="RL193" s="14"/>
      <c r="RM193" s="14"/>
      <c r="RN193" s="14"/>
      <c r="RO193" s="14"/>
      <c r="RP193" s="14"/>
      <c r="RQ193" s="14"/>
      <c r="RR193" s="14"/>
      <c r="RS193" s="14"/>
      <c r="RT193" s="14"/>
      <c r="RU193" s="14"/>
      <c r="RV193" s="14"/>
      <c r="RW193" s="14"/>
      <c r="RX193" s="14"/>
      <c r="RY193" s="14"/>
      <c r="RZ193" s="14"/>
      <c r="SA193" s="14"/>
      <c r="SB193" s="14"/>
      <c r="SC193" s="14"/>
      <c r="SD193" s="14"/>
      <c r="SE193" s="14"/>
      <c r="SF193" s="14"/>
      <c r="SG193" s="14"/>
      <c r="SH193" s="14"/>
      <c r="SI193" s="14"/>
      <c r="SJ193" s="14"/>
      <c r="SK193" s="14"/>
      <c r="SL193" s="14"/>
      <c r="SM193" s="14"/>
      <c r="SN193" s="14"/>
      <c r="SO193" s="14"/>
      <c r="SP193" s="14"/>
      <c r="SQ193" s="14"/>
      <c r="SR193" s="14"/>
      <c r="SS193" s="14"/>
      <c r="ST193" s="14"/>
      <c r="SU193" s="14"/>
      <c r="SV193" s="14"/>
      <c r="SW193" s="14"/>
      <c r="SX193" s="14"/>
      <c r="SY193" s="14"/>
      <c r="SZ193" s="14"/>
      <c r="TA193" s="14"/>
      <c r="TB193" s="14"/>
      <c r="TC193" s="14"/>
      <c r="TD193" s="14"/>
      <c r="TE193" s="14"/>
      <c r="TF193" s="14"/>
      <c r="TG193" s="14"/>
      <c r="TH193" s="14"/>
      <c r="TI193" s="14"/>
      <c r="TJ193" s="14"/>
      <c r="TK193" s="14"/>
      <c r="TL193" s="14"/>
      <c r="TM193" s="14"/>
      <c r="TN193" s="14"/>
      <c r="TO193" s="14"/>
      <c r="TP193" s="14"/>
      <c r="TQ193" s="14"/>
      <c r="TR193" s="14"/>
      <c r="TS193" s="14"/>
      <c r="TT193" s="14"/>
      <c r="TU193" s="14"/>
      <c r="TV193" s="14"/>
      <c r="TW193" s="14"/>
      <c r="TX193" s="14"/>
      <c r="TY193" s="14"/>
      <c r="TZ193" s="14"/>
      <c r="UA193" s="14"/>
      <c r="UB193" s="14"/>
      <c r="UC193" s="14"/>
      <c r="UD193" s="14"/>
      <c r="UE193" s="14"/>
      <c r="UF193" s="14"/>
      <c r="UG193" s="14"/>
      <c r="UH193" s="14"/>
      <c r="UI193" s="14"/>
      <c r="UJ193" s="14"/>
      <c r="UK193" s="14"/>
      <c r="UL193" s="14"/>
      <c r="UM193" s="14"/>
      <c r="UN193" s="14"/>
      <c r="UO193" s="14"/>
      <c r="UP193" s="14"/>
      <c r="UQ193" s="14"/>
      <c r="UR193" s="14"/>
      <c r="US193" s="14"/>
      <c r="UT193" s="14"/>
      <c r="UU193" s="14"/>
      <c r="UV193" s="14"/>
      <c r="UW193" s="14"/>
      <c r="UX193" s="14"/>
      <c r="UY193" s="14"/>
      <c r="UZ193" s="14"/>
      <c r="VA193" s="14"/>
      <c r="VB193" s="14"/>
      <c r="VC193" s="14"/>
      <c r="VD193" s="14"/>
      <c r="VE193" s="14"/>
      <c r="VF193" s="14"/>
      <c r="VG193" s="14"/>
      <c r="VH193" s="14"/>
      <c r="VI193" s="14"/>
      <c r="VJ193" s="14"/>
      <c r="VK193" s="14"/>
      <c r="VL193" s="14"/>
      <c r="VM193" s="14"/>
      <c r="VN193" s="14"/>
      <c r="VO193" s="14"/>
      <c r="VP193" s="14"/>
      <c r="VQ193" s="14"/>
      <c r="VR193" s="14"/>
      <c r="VS193" s="14"/>
      <c r="VT193" s="14"/>
      <c r="VU193" s="14"/>
      <c r="VV193" s="14"/>
      <c r="VW193" s="14"/>
      <c r="VX193" s="14"/>
      <c r="VY193" s="14"/>
      <c r="VZ193" s="14"/>
      <c r="WA193" s="14"/>
      <c r="WB193" s="14"/>
      <c r="WC193" s="14"/>
      <c r="WD193" s="14"/>
      <c r="WE193" s="14"/>
      <c r="WF193" s="14"/>
      <c r="WG193" s="14"/>
      <c r="WH193" s="14"/>
      <c r="WI193" s="14"/>
      <c r="WJ193" s="14"/>
      <c r="WK193" s="14"/>
      <c r="WL193" s="14"/>
      <c r="WM193" s="14"/>
      <c r="WN193" s="14"/>
      <c r="WO193" s="14"/>
      <c r="WP193" s="14"/>
      <c r="WQ193" s="14"/>
      <c r="WR193" s="14"/>
      <c r="WS193" s="14"/>
      <c r="WT193" s="14"/>
      <c r="WU193" s="14"/>
      <c r="WV193" s="14"/>
      <c r="WW193" s="14"/>
      <c r="WX193" s="14"/>
      <c r="WY193" s="14"/>
      <c r="WZ193" s="14"/>
      <c r="XA193" s="14"/>
      <c r="XB193" s="14"/>
      <c r="XC193" s="14"/>
      <c r="XD193" s="14"/>
      <c r="XE193" s="14"/>
      <c r="XF193" s="14"/>
      <c r="XG193" s="14"/>
      <c r="XH193" s="14"/>
      <c r="XI193" s="14"/>
      <c r="XJ193" s="14"/>
      <c r="XK193" s="14"/>
      <c r="XL193" s="14"/>
      <c r="XM193" s="14"/>
      <c r="XN193" s="14"/>
      <c r="XO193" s="14"/>
      <c r="XP193" s="14"/>
      <c r="XQ193" s="14"/>
      <c r="XR193" s="14"/>
      <c r="XS193" s="14"/>
      <c r="XT193" s="14"/>
      <c r="XU193" s="14"/>
      <c r="XV193" s="14"/>
      <c r="XW193" s="14"/>
      <c r="XX193" s="14"/>
      <c r="XY193" s="14"/>
      <c r="XZ193" s="14"/>
      <c r="YA193" s="14"/>
      <c r="YB193" s="14"/>
      <c r="YC193" s="14"/>
      <c r="YD193" s="14"/>
      <c r="YE193" s="14"/>
      <c r="YF193" s="14"/>
      <c r="YG193" s="14"/>
      <c r="YH193" s="14"/>
      <c r="YI193" s="14"/>
      <c r="YJ193" s="14"/>
      <c r="YK193" s="14"/>
      <c r="YL193" s="14"/>
      <c r="YM193" s="14"/>
      <c r="YN193" s="14"/>
      <c r="YO193" s="14"/>
      <c r="YP193" s="14"/>
      <c r="YQ193" s="14"/>
      <c r="YR193" s="14"/>
      <c r="YS193" s="14"/>
      <c r="YT193" s="14"/>
      <c r="YU193" s="14"/>
      <c r="YV193" s="14"/>
      <c r="YW193" s="14"/>
      <c r="YX193" s="14"/>
      <c r="YY193" s="14"/>
      <c r="YZ193" s="14"/>
      <c r="ZA193" s="14"/>
      <c r="ZB193" s="14"/>
      <c r="ZC193" s="14"/>
      <c r="ZD193" s="14"/>
      <c r="ZE193" s="14"/>
      <c r="ZF193" s="14"/>
      <c r="ZG193" s="14"/>
      <c r="ZH193" s="14"/>
      <c r="ZI193" s="14"/>
      <c r="ZJ193" s="14"/>
      <c r="ZK193" s="14"/>
      <c r="ZL193" s="14"/>
      <c r="ZM193" s="14"/>
      <c r="ZN193" s="14"/>
      <c r="ZO193" s="14"/>
      <c r="ZP193" s="14"/>
      <c r="ZQ193" s="14"/>
      <c r="ZR193" s="14"/>
      <c r="ZS193" s="14"/>
      <c r="ZT193" s="14"/>
      <c r="ZU193" s="14"/>
      <c r="ZV193" s="14"/>
      <c r="ZW193" s="14"/>
      <c r="ZX193" s="14"/>
      <c r="ZY193" s="14"/>
      <c r="ZZ193" s="14"/>
      <c r="AAA193" s="14"/>
      <c r="AAB193" s="14"/>
      <c r="AAC193" s="14"/>
      <c r="AAD193" s="14"/>
      <c r="AAE193" s="14"/>
      <c r="AAF193" s="14"/>
      <c r="AAG193" s="14"/>
      <c r="AAH193" s="14"/>
      <c r="AAI193" s="14"/>
      <c r="AAJ193" s="14"/>
      <c r="AAK193" s="14"/>
      <c r="AAL193" s="14"/>
      <c r="AAM193" s="14"/>
      <c r="AAN193" s="14"/>
      <c r="AAO193" s="14"/>
      <c r="AAP193" s="14"/>
      <c r="AAQ193" s="14"/>
      <c r="AAR193" s="14"/>
      <c r="AAS193" s="14"/>
      <c r="AAT193" s="14"/>
      <c r="AAU193" s="14"/>
      <c r="AAV193" s="14"/>
      <c r="AAW193" s="14"/>
      <c r="AAX193" s="14"/>
      <c r="AAY193" s="14"/>
      <c r="AAZ193" s="14"/>
      <c r="ABA193" s="14"/>
      <c r="ABB193" s="14"/>
      <c r="ABC193" s="14"/>
      <c r="ABD193" s="14"/>
      <c r="ABE193" s="14"/>
      <c r="ABF193" s="14"/>
      <c r="ABG193" s="14"/>
      <c r="ABH193" s="14"/>
      <c r="ABI193" s="14"/>
      <c r="ABJ193" s="14"/>
      <c r="ABK193" s="14"/>
      <c r="ABL193" s="14"/>
      <c r="ABM193" s="14"/>
      <c r="ABN193" s="14"/>
      <c r="ABO193" s="14"/>
      <c r="ABP193" s="14"/>
      <c r="ABQ193" s="14"/>
      <c r="ABR193" s="14"/>
      <c r="ABS193" s="14"/>
      <c r="ABT193" s="14"/>
      <c r="ABU193" s="14"/>
      <c r="ABV193" s="14"/>
      <c r="ABW193" s="14"/>
      <c r="ABX193" s="14"/>
      <c r="ABY193" s="14"/>
      <c r="ABZ193" s="14"/>
      <c r="ACA193" s="14"/>
      <c r="ACB193" s="14"/>
      <c r="ACC193" s="14"/>
      <c r="ACD193" s="14"/>
      <c r="ACE193" s="14"/>
      <c r="ACF193" s="14"/>
      <c r="ACG193" s="14"/>
      <c r="ACH193" s="14"/>
      <c r="ACI193" s="14"/>
      <c r="ACJ193" s="14"/>
      <c r="ACK193" s="14"/>
      <c r="ACL193" s="14"/>
      <c r="ACM193" s="14"/>
      <c r="ACN193" s="14"/>
      <c r="ACO193" s="14"/>
      <c r="ACP193" s="14"/>
      <c r="ACQ193" s="14"/>
      <c r="ACR193" s="14"/>
      <c r="ACS193" s="14"/>
      <c r="ACT193" s="14"/>
      <c r="ACU193" s="14"/>
      <c r="ACV193" s="14"/>
      <c r="ACW193" s="14"/>
      <c r="ACX193" s="14"/>
      <c r="ACY193" s="14"/>
      <c r="ACZ193" s="14"/>
      <c r="ADA193" s="14"/>
      <c r="ADB193" s="14"/>
      <c r="ADC193" s="14"/>
      <c r="ADD193" s="14"/>
      <c r="ADE193" s="14"/>
      <c r="ADF193" s="14"/>
      <c r="ADG193" s="14"/>
      <c r="ADH193" s="14"/>
      <c r="ADI193" s="14"/>
      <c r="ADJ193" s="14"/>
      <c r="ADK193" s="14"/>
      <c r="ADL193" s="14"/>
      <c r="ADM193" s="14"/>
      <c r="ADN193" s="14"/>
      <c r="ADO193" s="14"/>
      <c r="ADP193" s="14"/>
      <c r="ADQ193" s="14"/>
      <c r="ADR193" s="14"/>
      <c r="ADS193" s="14"/>
      <c r="ADT193" s="14"/>
      <c r="ADU193" s="14"/>
      <c r="ADV193" s="14"/>
      <c r="ADW193" s="14"/>
      <c r="ADX193" s="14"/>
      <c r="ADY193" s="14"/>
      <c r="ADZ193" s="14"/>
      <c r="AEA193" s="14"/>
      <c r="AEB193" s="14"/>
      <c r="AEC193" s="14"/>
      <c r="AED193" s="14"/>
      <c r="AEE193" s="14"/>
      <c r="AEF193" s="14"/>
      <c r="AEG193" s="14"/>
      <c r="AEH193" s="14"/>
      <c r="AEI193" s="14"/>
      <c r="AEJ193" s="14"/>
      <c r="AEK193" s="14"/>
      <c r="AEL193" s="14"/>
      <c r="AEM193" s="14"/>
      <c r="AEN193" s="14"/>
      <c r="AEO193" s="14"/>
      <c r="AEP193" s="14"/>
      <c r="AEQ193" s="14"/>
      <c r="AER193" s="14"/>
      <c r="AES193" s="14"/>
      <c r="AET193" s="14"/>
      <c r="AEU193" s="14"/>
      <c r="AEV193" s="14"/>
      <c r="AEW193" s="14"/>
      <c r="AEX193" s="14"/>
      <c r="AEY193" s="14"/>
      <c r="AEZ193" s="14"/>
      <c r="AFA193" s="14"/>
      <c r="AFB193" s="14"/>
      <c r="AFC193" s="14"/>
      <c r="AFD193" s="14"/>
      <c r="AFE193" s="14"/>
      <c r="AFF193" s="14"/>
      <c r="AFG193" s="14"/>
      <c r="AFH193" s="14"/>
      <c r="AFI193" s="14"/>
      <c r="AFJ193" s="14"/>
      <c r="AFK193" s="14"/>
      <c r="AFL193" s="14"/>
      <c r="AFM193" s="14"/>
      <c r="AFN193" s="14"/>
      <c r="AFO193" s="14"/>
      <c r="AFP193" s="14"/>
      <c r="AFQ193" s="14"/>
      <c r="AFR193" s="14"/>
      <c r="AFS193" s="14"/>
      <c r="AFT193" s="14"/>
      <c r="AFU193" s="14"/>
      <c r="AFV193" s="14"/>
      <c r="AFW193" s="14"/>
      <c r="AFX193" s="14"/>
      <c r="AFY193" s="14"/>
      <c r="AFZ193" s="14"/>
      <c r="AGA193" s="14"/>
      <c r="AGB193" s="14"/>
      <c r="AGC193" s="14"/>
      <c r="AGD193" s="14"/>
      <c r="AGE193" s="14"/>
      <c r="AGF193" s="14"/>
      <c r="AGG193" s="14"/>
      <c r="AGH193" s="14"/>
      <c r="AGI193" s="14"/>
      <c r="AGJ193" s="14"/>
      <c r="AGK193" s="14"/>
      <c r="AGL193" s="14"/>
      <c r="AGM193" s="14"/>
      <c r="AGN193" s="14"/>
      <c r="AGO193" s="14"/>
      <c r="AGP193" s="14"/>
      <c r="AGQ193" s="14"/>
      <c r="AGR193" s="14"/>
      <c r="AGS193" s="14"/>
      <c r="AGT193" s="14"/>
      <c r="AGU193" s="14"/>
      <c r="AGV193" s="14"/>
      <c r="AGW193" s="14"/>
      <c r="AGX193" s="14"/>
      <c r="AGY193" s="14"/>
      <c r="AGZ193" s="14"/>
      <c r="AHA193" s="14"/>
      <c r="AHB193" s="14"/>
      <c r="AHC193" s="14"/>
      <c r="AHD193" s="14"/>
      <c r="AHE193" s="14"/>
      <c r="AHF193" s="14"/>
      <c r="AHG193" s="14"/>
      <c r="AHH193" s="14"/>
      <c r="AHI193" s="14"/>
      <c r="AHJ193" s="14"/>
      <c r="AHK193" s="14"/>
      <c r="AHL193" s="14"/>
      <c r="AHM193" s="14"/>
      <c r="AHN193" s="14"/>
      <c r="AHO193" s="14"/>
      <c r="AHP193" s="14"/>
      <c r="AHQ193" s="14"/>
      <c r="AHR193" s="14"/>
      <c r="AHS193" s="14"/>
      <c r="AHT193" s="14"/>
      <c r="AHU193" s="14"/>
      <c r="AHV193" s="14"/>
      <c r="AHW193" s="14"/>
      <c r="AHX193" s="14"/>
      <c r="AHY193" s="14"/>
      <c r="AHZ193" s="14"/>
      <c r="AIA193" s="14"/>
      <c r="AIB193" s="14"/>
      <c r="AIC193" s="14"/>
      <c r="AID193" s="14"/>
      <c r="AIE193" s="14"/>
      <c r="AIF193" s="14"/>
      <c r="AIG193" s="14"/>
      <c r="AIH193" s="14"/>
      <c r="AII193" s="14"/>
      <c r="AIJ193" s="14"/>
      <c r="AIK193" s="14"/>
      <c r="AIL193" s="14"/>
      <c r="AIM193" s="14"/>
      <c r="AIN193" s="14"/>
      <c r="AIO193" s="14"/>
      <c r="AIP193" s="14"/>
      <c r="AIQ193" s="14"/>
      <c r="AIR193" s="14"/>
      <c r="AIS193" s="14"/>
      <c r="AIT193" s="14"/>
      <c r="AIU193" s="14"/>
      <c r="AIV193" s="14"/>
      <c r="AIW193" s="14"/>
      <c r="AIX193" s="14"/>
      <c r="AIY193" s="14"/>
      <c r="AIZ193" s="14"/>
      <c r="AJA193" s="14"/>
      <c r="AJB193" s="14"/>
      <c r="AJC193" s="14"/>
      <c r="AJD193" s="14"/>
      <c r="AJE193" s="14"/>
      <c r="AJF193" s="14"/>
      <c r="AJG193" s="14"/>
      <c r="AJH193" s="14"/>
      <c r="AJI193" s="14"/>
      <c r="AJJ193" s="14"/>
      <c r="AJK193" s="14"/>
      <c r="AJL193" s="14"/>
      <c r="AJM193" s="14"/>
      <c r="AJN193" s="14"/>
      <c r="AJO193" s="14"/>
      <c r="AJP193" s="14"/>
      <c r="AJQ193" s="14"/>
      <c r="AJR193" s="14"/>
      <c r="AJS193" s="14"/>
      <c r="AJT193" s="14"/>
      <c r="AJU193" s="14"/>
      <c r="AJV193" s="14"/>
      <c r="AJW193" s="14"/>
      <c r="AJX193" s="14"/>
      <c r="AJY193" s="14"/>
      <c r="AJZ193" s="14"/>
      <c r="AKA193" s="14"/>
      <c r="AKB193" s="14"/>
      <c r="AKC193" s="14"/>
      <c r="AKD193" s="14"/>
      <c r="AKE193" s="14"/>
      <c r="AKF193" s="14"/>
      <c r="AKG193" s="14"/>
      <c r="AKH193" s="14"/>
      <c r="AKI193" s="14"/>
      <c r="AKJ193" s="14"/>
      <c r="AKK193" s="14"/>
      <c r="AKL193" s="14"/>
      <c r="AKM193" s="14"/>
      <c r="AKN193" s="14"/>
      <c r="AKO193" s="14"/>
      <c r="AKP193" s="14"/>
      <c r="AKQ193" s="14"/>
      <c r="AKR193" s="14"/>
      <c r="AKS193" s="14"/>
      <c r="AKT193" s="14"/>
      <c r="AKU193" s="14"/>
      <c r="AKV193" s="14"/>
      <c r="AKW193" s="14"/>
      <c r="AKX193" s="14"/>
      <c r="AKY193" s="14"/>
      <c r="AKZ193" s="14"/>
      <c r="ALA193" s="14"/>
      <c r="ALB193" s="14"/>
      <c r="ALC193" s="14"/>
      <c r="ALD193" s="14"/>
      <c r="ALE193" s="14"/>
      <c r="ALF193" s="14"/>
      <c r="ALG193" s="14"/>
      <c r="ALH193" s="14"/>
      <c r="ALI193" s="14"/>
      <c r="ALJ193" s="14"/>
      <c r="ALK193" s="14"/>
      <c r="ALL193" s="14"/>
      <c r="ALM193" s="14"/>
      <c r="ALN193" s="14"/>
      <c r="ALO193" s="14"/>
      <c r="ALP193" s="14"/>
      <c r="ALQ193" s="14"/>
      <c r="ALR193" s="14"/>
      <c r="ALS193" s="14"/>
      <c r="ALT193" s="14"/>
      <c r="ALU193" s="14"/>
      <c r="ALV193" s="14"/>
      <c r="ALW193" s="14"/>
      <c r="ALX193" s="14"/>
      <c r="ALY193" s="14"/>
      <c r="ALZ193" s="14"/>
      <c r="AMA193" s="14"/>
      <c r="AMB193" s="14"/>
      <c r="AMC193" s="14"/>
      <c r="AMD193" s="14"/>
      <c r="AME193" s="14"/>
      <c r="AMF193" s="14"/>
      <c r="AMG193" s="14"/>
      <c r="AMH193" s="14"/>
      <c r="AMI193" s="14"/>
      <c r="AMJ193" s="14"/>
    </row>
    <row r="194" spans="1:1024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  <c r="IH194" s="14"/>
      <c r="II194" s="14"/>
      <c r="IJ194" s="14"/>
      <c r="IK194" s="14"/>
      <c r="IL194" s="14"/>
      <c r="IM194" s="14"/>
      <c r="IN194" s="14"/>
      <c r="IO194" s="14"/>
      <c r="IP194" s="14"/>
      <c r="IQ194" s="14"/>
      <c r="IR194" s="14"/>
      <c r="IS194" s="14"/>
      <c r="IT194" s="14"/>
      <c r="IU194" s="14"/>
      <c r="IV194" s="14"/>
      <c r="IW194" s="14"/>
      <c r="IX194" s="14"/>
      <c r="IY194" s="14"/>
      <c r="IZ194" s="14"/>
      <c r="JA194" s="14"/>
      <c r="JB194" s="14"/>
      <c r="JC194" s="14"/>
      <c r="JD194" s="14"/>
      <c r="JE194" s="14"/>
      <c r="JF194" s="14"/>
      <c r="JG194" s="14"/>
      <c r="JH194" s="14"/>
      <c r="JI194" s="14"/>
      <c r="JJ194" s="14"/>
      <c r="JK194" s="14"/>
      <c r="JL194" s="14"/>
      <c r="JM194" s="14"/>
      <c r="JN194" s="14"/>
      <c r="JO194" s="14"/>
      <c r="JP194" s="14"/>
      <c r="JQ194" s="14"/>
      <c r="JR194" s="14"/>
      <c r="JS194" s="14"/>
      <c r="JT194" s="14"/>
      <c r="JU194" s="14"/>
      <c r="JV194" s="14"/>
      <c r="JW194" s="14"/>
      <c r="JX194" s="14"/>
      <c r="JY194" s="14"/>
      <c r="JZ194" s="14"/>
      <c r="KA194" s="14"/>
      <c r="KB194" s="14"/>
      <c r="KC194" s="14"/>
      <c r="KD194" s="14"/>
      <c r="KE194" s="14"/>
      <c r="KF194" s="14"/>
      <c r="KG194" s="14"/>
      <c r="KH194" s="14"/>
      <c r="KI194" s="14"/>
      <c r="KJ194" s="14"/>
      <c r="KK194" s="14"/>
      <c r="KL194" s="14"/>
      <c r="KM194" s="14"/>
      <c r="KN194" s="14"/>
      <c r="KO194" s="14"/>
      <c r="KP194" s="14"/>
      <c r="KQ194" s="14"/>
      <c r="KR194" s="14"/>
      <c r="KS194" s="14"/>
      <c r="KT194" s="14"/>
      <c r="KU194" s="14"/>
      <c r="KV194" s="14"/>
      <c r="KW194" s="14"/>
      <c r="KX194" s="14"/>
      <c r="KY194" s="14"/>
      <c r="KZ194" s="14"/>
      <c r="LA194" s="14"/>
      <c r="LB194" s="14"/>
      <c r="LC194" s="14"/>
      <c r="LD194" s="14"/>
      <c r="LE194" s="14"/>
      <c r="LF194" s="14"/>
      <c r="LG194" s="14"/>
      <c r="LH194" s="14"/>
      <c r="LI194" s="14"/>
      <c r="LJ194" s="14"/>
      <c r="LK194" s="14"/>
      <c r="LL194" s="14"/>
      <c r="LM194" s="14"/>
      <c r="LN194" s="14"/>
      <c r="LO194" s="14"/>
      <c r="LP194" s="14"/>
      <c r="LQ194" s="14"/>
      <c r="LR194" s="14"/>
      <c r="LS194" s="14"/>
      <c r="LT194" s="14"/>
      <c r="LU194" s="14"/>
      <c r="LV194" s="14"/>
      <c r="LW194" s="14"/>
      <c r="LX194" s="14"/>
      <c r="LY194" s="14"/>
      <c r="LZ194" s="14"/>
      <c r="MA194" s="14"/>
      <c r="MB194" s="14"/>
      <c r="MC194" s="14"/>
      <c r="MD194" s="14"/>
      <c r="ME194" s="14"/>
      <c r="MF194" s="14"/>
      <c r="MG194" s="14"/>
      <c r="MH194" s="14"/>
      <c r="MI194" s="14"/>
      <c r="MJ194" s="14"/>
      <c r="MK194" s="14"/>
      <c r="ML194" s="14"/>
      <c r="MM194" s="14"/>
      <c r="MN194" s="14"/>
      <c r="MO194" s="14"/>
      <c r="MP194" s="14"/>
      <c r="MQ194" s="14"/>
      <c r="MR194" s="14"/>
      <c r="MS194" s="14"/>
      <c r="MT194" s="14"/>
      <c r="MU194" s="14"/>
      <c r="MV194" s="14"/>
      <c r="MW194" s="14"/>
      <c r="MX194" s="14"/>
      <c r="MY194" s="14"/>
      <c r="MZ194" s="14"/>
      <c r="NA194" s="14"/>
      <c r="NB194" s="14"/>
      <c r="NC194" s="14"/>
      <c r="ND194" s="14"/>
      <c r="NE194" s="14"/>
      <c r="NF194" s="14"/>
      <c r="NG194" s="14"/>
      <c r="NH194" s="14"/>
      <c r="NI194" s="14"/>
      <c r="NJ194" s="14"/>
      <c r="NK194" s="14"/>
      <c r="NL194" s="14"/>
      <c r="NM194" s="14"/>
      <c r="NN194" s="14"/>
      <c r="NO194" s="14"/>
      <c r="NP194" s="14"/>
      <c r="NQ194" s="14"/>
      <c r="NR194" s="14"/>
      <c r="NS194" s="14"/>
      <c r="NT194" s="14"/>
      <c r="NU194" s="14"/>
      <c r="NV194" s="14"/>
      <c r="NW194" s="14"/>
      <c r="NX194" s="14"/>
      <c r="NY194" s="14"/>
      <c r="NZ194" s="14"/>
      <c r="OA194" s="14"/>
      <c r="OB194" s="14"/>
      <c r="OC194" s="14"/>
      <c r="OD194" s="14"/>
      <c r="OE194" s="14"/>
      <c r="OF194" s="14"/>
      <c r="OG194" s="14"/>
      <c r="OH194" s="14"/>
      <c r="OI194" s="14"/>
      <c r="OJ194" s="14"/>
      <c r="OK194" s="14"/>
      <c r="OL194" s="14"/>
      <c r="OM194" s="14"/>
      <c r="ON194" s="14"/>
      <c r="OO194" s="14"/>
      <c r="OP194" s="14"/>
      <c r="OQ194" s="14"/>
      <c r="OR194" s="14"/>
      <c r="OS194" s="14"/>
      <c r="OT194" s="14"/>
      <c r="OU194" s="14"/>
      <c r="OV194" s="14"/>
      <c r="OW194" s="14"/>
      <c r="OX194" s="14"/>
      <c r="OY194" s="14"/>
      <c r="OZ194" s="14"/>
      <c r="PA194" s="14"/>
      <c r="PB194" s="14"/>
      <c r="PC194" s="14"/>
      <c r="PD194" s="14"/>
      <c r="PE194" s="14"/>
      <c r="PF194" s="14"/>
      <c r="PG194" s="14"/>
      <c r="PH194" s="14"/>
      <c r="PI194" s="14"/>
      <c r="PJ194" s="14"/>
      <c r="PK194" s="14"/>
      <c r="PL194" s="14"/>
      <c r="PM194" s="14"/>
      <c r="PN194" s="14"/>
      <c r="PO194" s="14"/>
      <c r="PP194" s="14"/>
      <c r="PQ194" s="14"/>
      <c r="PR194" s="14"/>
      <c r="PS194" s="14"/>
      <c r="PT194" s="14"/>
      <c r="PU194" s="14"/>
      <c r="PV194" s="14"/>
      <c r="PW194" s="14"/>
      <c r="PX194" s="14"/>
      <c r="PY194" s="14"/>
      <c r="PZ194" s="14"/>
      <c r="QA194" s="14"/>
      <c r="QB194" s="14"/>
      <c r="QC194" s="14"/>
      <c r="QD194" s="14"/>
      <c r="QE194" s="14"/>
      <c r="QF194" s="14"/>
      <c r="QG194" s="14"/>
      <c r="QH194" s="14"/>
      <c r="QI194" s="14"/>
      <c r="QJ194" s="14"/>
      <c r="QK194" s="14"/>
      <c r="QL194" s="14"/>
      <c r="QM194" s="14"/>
      <c r="QN194" s="14"/>
      <c r="QO194" s="14"/>
      <c r="QP194" s="14"/>
      <c r="QQ194" s="14"/>
      <c r="QR194" s="14"/>
      <c r="QS194" s="14"/>
      <c r="QT194" s="14"/>
      <c r="QU194" s="14"/>
      <c r="QV194" s="14"/>
      <c r="QW194" s="14"/>
      <c r="QX194" s="14"/>
      <c r="QY194" s="14"/>
      <c r="QZ194" s="14"/>
      <c r="RA194" s="14"/>
      <c r="RB194" s="14"/>
      <c r="RC194" s="14"/>
      <c r="RD194" s="14"/>
      <c r="RE194" s="14"/>
      <c r="RF194" s="14"/>
      <c r="RG194" s="14"/>
      <c r="RH194" s="14"/>
      <c r="RI194" s="14"/>
      <c r="RJ194" s="14"/>
      <c r="RK194" s="14"/>
      <c r="RL194" s="14"/>
      <c r="RM194" s="14"/>
      <c r="RN194" s="14"/>
      <c r="RO194" s="14"/>
      <c r="RP194" s="14"/>
      <c r="RQ194" s="14"/>
      <c r="RR194" s="14"/>
      <c r="RS194" s="14"/>
      <c r="RT194" s="14"/>
      <c r="RU194" s="14"/>
      <c r="RV194" s="14"/>
      <c r="RW194" s="14"/>
      <c r="RX194" s="14"/>
      <c r="RY194" s="14"/>
      <c r="RZ194" s="14"/>
      <c r="SA194" s="14"/>
      <c r="SB194" s="14"/>
      <c r="SC194" s="14"/>
      <c r="SD194" s="14"/>
      <c r="SE194" s="14"/>
      <c r="SF194" s="14"/>
      <c r="SG194" s="14"/>
      <c r="SH194" s="14"/>
      <c r="SI194" s="14"/>
      <c r="SJ194" s="14"/>
      <c r="SK194" s="14"/>
      <c r="SL194" s="14"/>
      <c r="SM194" s="14"/>
      <c r="SN194" s="14"/>
      <c r="SO194" s="14"/>
      <c r="SP194" s="14"/>
      <c r="SQ194" s="14"/>
      <c r="SR194" s="14"/>
      <c r="SS194" s="14"/>
      <c r="ST194" s="14"/>
      <c r="SU194" s="14"/>
      <c r="SV194" s="14"/>
      <c r="SW194" s="14"/>
      <c r="SX194" s="14"/>
      <c r="SY194" s="14"/>
      <c r="SZ194" s="14"/>
      <c r="TA194" s="14"/>
      <c r="TB194" s="14"/>
      <c r="TC194" s="14"/>
      <c r="TD194" s="14"/>
      <c r="TE194" s="14"/>
      <c r="TF194" s="14"/>
      <c r="TG194" s="14"/>
      <c r="TH194" s="14"/>
      <c r="TI194" s="14"/>
      <c r="TJ194" s="14"/>
      <c r="TK194" s="14"/>
      <c r="TL194" s="14"/>
      <c r="TM194" s="14"/>
      <c r="TN194" s="14"/>
      <c r="TO194" s="14"/>
      <c r="TP194" s="14"/>
      <c r="TQ194" s="14"/>
      <c r="TR194" s="14"/>
      <c r="TS194" s="14"/>
      <c r="TT194" s="14"/>
      <c r="TU194" s="14"/>
      <c r="TV194" s="14"/>
      <c r="TW194" s="14"/>
      <c r="TX194" s="14"/>
      <c r="TY194" s="14"/>
      <c r="TZ194" s="14"/>
      <c r="UA194" s="14"/>
      <c r="UB194" s="14"/>
      <c r="UC194" s="14"/>
      <c r="UD194" s="14"/>
      <c r="UE194" s="14"/>
      <c r="UF194" s="14"/>
      <c r="UG194" s="14"/>
      <c r="UH194" s="14"/>
      <c r="UI194" s="14"/>
      <c r="UJ194" s="14"/>
      <c r="UK194" s="14"/>
      <c r="UL194" s="14"/>
      <c r="UM194" s="14"/>
      <c r="UN194" s="14"/>
      <c r="UO194" s="14"/>
      <c r="UP194" s="14"/>
      <c r="UQ194" s="14"/>
      <c r="UR194" s="14"/>
      <c r="US194" s="14"/>
      <c r="UT194" s="14"/>
      <c r="UU194" s="14"/>
      <c r="UV194" s="14"/>
      <c r="UW194" s="14"/>
      <c r="UX194" s="14"/>
      <c r="UY194" s="14"/>
      <c r="UZ194" s="14"/>
      <c r="VA194" s="14"/>
      <c r="VB194" s="14"/>
      <c r="VC194" s="14"/>
      <c r="VD194" s="14"/>
      <c r="VE194" s="14"/>
      <c r="VF194" s="14"/>
      <c r="VG194" s="14"/>
      <c r="VH194" s="14"/>
      <c r="VI194" s="14"/>
      <c r="VJ194" s="14"/>
      <c r="VK194" s="14"/>
      <c r="VL194" s="14"/>
      <c r="VM194" s="14"/>
      <c r="VN194" s="14"/>
      <c r="VO194" s="14"/>
      <c r="VP194" s="14"/>
      <c r="VQ194" s="14"/>
      <c r="VR194" s="14"/>
      <c r="VS194" s="14"/>
      <c r="VT194" s="14"/>
      <c r="VU194" s="14"/>
      <c r="VV194" s="14"/>
      <c r="VW194" s="14"/>
      <c r="VX194" s="14"/>
      <c r="VY194" s="14"/>
      <c r="VZ194" s="14"/>
      <c r="WA194" s="14"/>
      <c r="WB194" s="14"/>
      <c r="WC194" s="14"/>
      <c r="WD194" s="14"/>
      <c r="WE194" s="14"/>
      <c r="WF194" s="14"/>
      <c r="WG194" s="14"/>
      <c r="WH194" s="14"/>
      <c r="WI194" s="14"/>
      <c r="WJ194" s="14"/>
      <c r="WK194" s="14"/>
      <c r="WL194" s="14"/>
      <c r="WM194" s="14"/>
      <c r="WN194" s="14"/>
      <c r="WO194" s="14"/>
      <c r="WP194" s="14"/>
      <c r="WQ194" s="14"/>
      <c r="WR194" s="14"/>
      <c r="WS194" s="14"/>
      <c r="WT194" s="14"/>
      <c r="WU194" s="14"/>
      <c r="WV194" s="14"/>
      <c r="WW194" s="14"/>
      <c r="WX194" s="14"/>
      <c r="WY194" s="14"/>
      <c r="WZ194" s="14"/>
      <c r="XA194" s="14"/>
      <c r="XB194" s="14"/>
      <c r="XC194" s="14"/>
      <c r="XD194" s="14"/>
      <c r="XE194" s="14"/>
      <c r="XF194" s="14"/>
      <c r="XG194" s="14"/>
      <c r="XH194" s="14"/>
      <c r="XI194" s="14"/>
      <c r="XJ194" s="14"/>
      <c r="XK194" s="14"/>
      <c r="XL194" s="14"/>
      <c r="XM194" s="14"/>
      <c r="XN194" s="14"/>
      <c r="XO194" s="14"/>
      <c r="XP194" s="14"/>
      <c r="XQ194" s="14"/>
      <c r="XR194" s="14"/>
      <c r="XS194" s="14"/>
      <c r="XT194" s="14"/>
      <c r="XU194" s="14"/>
      <c r="XV194" s="14"/>
      <c r="XW194" s="14"/>
      <c r="XX194" s="14"/>
      <c r="XY194" s="14"/>
      <c r="XZ194" s="14"/>
      <c r="YA194" s="14"/>
      <c r="YB194" s="14"/>
      <c r="YC194" s="14"/>
      <c r="YD194" s="14"/>
      <c r="YE194" s="14"/>
      <c r="YF194" s="14"/>
      <c r="YG194" s="14"/>
      <c r="YH194" s="14"/>
      <c r="YI194" s="14"/>
      <c r="YJ194" s="14"/>
      <c r="YK194" s="14"/>
      <c r="YL194" s="14"/>
      <c r="YM194" s="14"/>
      <c r="YN194" s="14"/>
      <c r="YO194" s="14"/>
      <c r="YP194" s="14"/>
      <c r="YQ194" s="14"/>
      <c r="YR194" s="14"/>
      <c r="YS194" s="14"/>
      <c r="YT194" s="14"/>
      <c r="YU194" s="14"/>
      <c r="YV194" s="14"/>
      <c r="YW194" s="14"/>
      <c r="YX194" s="14"/>
      <c r="YY194" s="14"/>
      <c r="YZ194" s="14"/>
      <c r="ZA194" s="14"/>
      <c r="ZB194" s="14"/>
      <c r="ZC194" s="14"/>
      <c r="ZD194" s="14"/>
      <c r="ZE194" s="14"/>
      <c r="ZF194" s="14"/>
      <c r="ZG194" s="14"/>
      <c r="ZH194" s="14"/>
      <c r="ZI194" s="14"/>
      <c r="ZJ194" s="14"/>
      <c r="ZK194" s="14"/>
      <c r="ZL194" s="14"/>
      <c r="ZM194" s="14"/>
      <c r="ZN194" s="14"/>
      <c r="ZO194" s="14"/>
      <c r="ZP194" s="14"/>
      <c r="ZQ194" s="14"/>
      <c r="ZR194" s="14"/>
      <c r="ZS194" s="14"/>
      <c r="ZT194" s="14"/>
      <c r="ZU194" s="14"/>
      <c r="ZV194" s="14"/>
      <c r="ZW194" s="14"/>
      <c r="ZX194" s="14"/>
      <c r="ZY194" s="14"/>
      <c r="ZZ194" s="14"/>
      <c r="AAA194" s="14"/>
      <c r="AAB194" s="14"/>
      <c r="AAC194" s="14"/>
      <c r="AAD194" s="14"/>
      <c r="AAE194" s="14"/>
      <c r="AAF194" s="14"/>
      <c r="AAG194" s="14"/>
      <c r="AAH194" s="14"/>
      <c r="AAI194" s="14"/>
      <c r="AAJ194" s="14"/>
      <c r="AAK194" s="14"/>
      <c r="AAL194" s="14"/>
      <c r="AAM194" s="14"/>
      <c r="AAN194" s="14"/>
      <c r="AAO194" s="14"/>
      <c r="AAP194" s="14"/>
      <c r="AAQ194" s="14"/>
      <c r="AAR194" s="14"/>
      <c r="AAS194" s="14"/>
      <c r="AAT194" s="14"/>
      <c r="AAU194" s="14"/>
      <c r="AAV194" s="14"/>
      <c r="AAW194" s="14"/>
      <c r="AAX194" s="14"/>
      <c r="AAY194" s="14"/>
      <c r="AAZ194" s="14"/>
      <c r="ABA194" s="14"/>
      <c r="ABB194" s="14"/>
      <c r="ABC194" s="14"/>
      <c r="ABD194" s="14"/>
      <c r="ABE194" s="14"/>
      <c r="ABF194" s="14"/>
      <c r="ABG194" s="14"/>
      <c r="ABH194" s="14"/>
      <c r="ABI194" s="14"/>
      <c r="ABJ194" s="14"/>
      <c r="ABK194" s="14"/>
      <c r="ABL194" s="14"/>
      <c r="ABM194" s="14"/>
      <c r="ABN194" s="14"/>
      <c r="ABO194" s="14"/>
      <c r="ABP194" s="14"/>
      <c r="ABQ194" s="14"/>
      <c r="ABR194" s="14"/>
      <c r="ABS194" s="14"/>
      <c r="ABT194" s="14"/>
      <c r="ABU194" s="14"/>
      <c r="ABV194" s="14"/>
      <c r="ABW194" s="14"/>
      <c r="ABX194" s="14"/>
      <c r="ABY194" s="14"/>
      <c r="ABZ194" s="14"/>
      <c r="ACA194" s="14"/>
      <c r="ACB194" s="14"/>
      <c r="ACC194" s="14"/>
      <c r="ACD194" s="14"/>
      <c r="ACE194" s="14"/>
      <c r="ACF194" s="14"/>
      <c r="ACG194" s="14"/>
      <c r="ACH194" s="14"/>
      <c r="ACI194" s="14"/>
      <c r="ACJ194" s="14"/>
      <c r="ACK194" s="14"/>
      <c r="ACL194" s="14"/>
      <c r="ACM194" s="14"/>
      <c r="ACN194" s="14"/>
      <c r="ACO194" s="14"/>
      <c r="ACP194" s="14"/>
      <c r="ACQ194" s="14"/>
      <c r="ACR194" s="14"/>
      <c r="ACS194" s="14"/>
      <c r="ACT194" s="14"/>
      <c r="ACU194" s="14"/>
      <c r="ACV194" s="14"/>
      <c r="ACW194" s="14"/>
      <c r="ACX194" s="14"/>
      <c r="ACY194" s="14"/>
      <c r="ACZ194" s="14"/>
      <c r="ADA194" s="14"/>
      <c r="ADB194" s="14"/>
      <c r="ADC194" s="14"/>
      <c r="ADD194" s="14"/>
      <c r="ADE194" s="14"/>
      <c r="ADF194" s="14"/>
      <c r="ADG194" s="14"/>
      <c r="ADH194" s="14"/>
      <c r="ADI194" s="14"/>
      <c r="ADJ194" s="14"/>
      <c r="ADK194" s="14"/>
      <c r="ADL194" s="14"/>
      <c r="ADM194" s="14"/>
      <c r="ADN194" s="14"/>
      <c r="ADO194" s="14"/>
      <c r="ADP194" s="14"/>
      <c r="ADQ194" s="14"/>
      <c r="ADR194" s="14"/>
      <c r="ADS194" s="14"/>
      <c r="ADT194" s="14"/>
      <c r="ADU194" s="14"/>
      <c r="ADV194" s="14"/>
      <c r="ADW194" s="14"/>
      <c r="ADX194" s="14"/>
      <c r="ADY194" s="14"/>
      <c r="ADZ194" s="14"/>
      <c r="AEA194" s="14"/>
      <c r="AEB194" s="14"/>
      <c r="AEC194" s="14"/>
      <c r="AED194" s="14"/>
      <c r="AEE194" s="14"/>
      <c r="AEF194" s="14"/>
      <c r="AEG194" s="14"/>
      <c r="AEH194" s="14"/>
      <c r="AEI194" s="14"/>
      <c r="AEJ194" s="14"/>
      <c r="AEK194" s="14"/>
      <c r="AEL194" s="14"/>
      <c r="AEM194" s="14"/>
      <c r="AEN194" s="14"/>
      <c r="AEO194" s="14"/>
      <c r="AEP194" s="14"/>
      <c r="AEQ194" s="14"/>
      <c r="AER194" s="14"/>
      <c r="AES194" s="14"/>
      <c r="AET194" s="14"/>
      <c r="AEU194" s="14"/>
      <c r="AEV194" s="14"/>
      <c r="AEW194" s="14"/>
      <c r="AEX194" s="14"/>
      <c r="AEY194" s="14"/>
      <c r="AEZ194" s="14"/>
      <c r="AFA194" s="14"/>
      <c r="AFB194" s="14"/>
      <c r="AFC194" s="14"/>
      <c r="AFD194" s="14"/>
      <c r="AFE194" s="14"/>
      <c r="AFF194" s="14"/>
      <c r="AFG194" s="14"/>
      <c r="AFH194" s="14"/>
      <c r="AFI194" s="14"/>
      <c r="AFJ194" s="14"/>
      <c r="AFK194" s="14"/>
      <c r="AFL194" s="14"/>
      <c r="AFM194" s="14"/>
      <c r="AFN194" s="14"/>
      <c r="AFO194" s="14"/>
      <c r="AFP194" s="14"/>
      <c r="AFQ194" s="14"/>
      <c r="AFR194" s="14"/>
      <c r="AFS194" s="14"/>
      <c r="AFT194" s="14"/>
      <c r="AFU194" s="14"/>
      <c r="AFV194" s="14"/>
      <c r="AFW194" s="14"/>
      <c r="AFX194" s="14"/>
      <c r="AFY194" s="14"/>
      <c r="AFZ194" s="14"/>
      <c r="AGA194" s="14"/>
      <c r="AGB194" s="14"/>
      <c r="AGC194" s="14"/>
      <c r="AGD194" s="14"/>
      <c r="AGE194" s="14"/>
      <c r="AGF194" s="14"/>
      <c r="AGG194" s="14"/>
      <c r="AGH194" s="14"/>
      <c r="AGI194" s="14"/>
      <c r="AGJ194" s="14"/>
      <c r="AGK194" s="14"/>
      <c r="AGL194" s="14"/>
      <c r="AGM194" s="14"/>
      <c r="AGN194" s="14"/>
      <c r="AGO194" s="14"/>
      <c r="AGP194" s="14"/>
      <c r="AGQ194" s="14"/>
      <c r="AGR194" s="14"/>
      <c r="AGS194" s="14"/>
      <c r="AGT194" s="14"/>
      <c r="AGU194" s="14"/>
      <c r="AGV194" s="14"/>
      <c r="AGW194" s="14"/>
      <c r="AGX194" s="14"/>
      <c r="AGY194" s="14"/>
      <c r="AGZ194" s="14"/>
      <c r="AHA194" s="14"/>
      <c r="AHB194" s="14"/>
      <c r="AHC194" s="14"/>
      <c r="AHD194" s="14"/>
      <c r="AHE194" s="14"/>
      <c r="AHF194" s="14"/>
      <c r="AHG194" s="14"/>
      <c r="AHH194" s="14"/>
      <c r="AHI194" s="14"/>
      <c r="AHJ194" s="14"/>
      <c r="AHK194" s="14"/>
      <c r="AHL194" s="14"/>
      <c r="AHM194" s="14"/>
      <c r="AHN194" s="14"/>
      <c r="AHO194" s="14"/>
      <c r="AHP194" s="14"/>
      <c r="AHQ194" s="14"/>
      <c r="AHR194" s="14"/>
      <c r="AHS194" s="14"/>
      <c r="AHT194" s="14"/>
      <c r="AHU194" s="14"/>
      <c r="AHV194" s="14"/>
      <c r="AHW194" s="14"/>
      <c r="AHX194" s="14"/>
      <c r="AHY194" s="14"/>
      <c r="AHZ194" s="14"/>
      <c r="AIA194" s="14"/>
      <c r="AIB194" s="14"/>
      <c r="AIC194" s="14"/>
      <c r="AID194" s="14"/>
      <c r="AIE194" s="14"/>
      <c r="AIF194" s="14"/>
      <c r="AIG194" s="14"/>
      <c r="AIH194" s="14"/>
      <c r="AII194" s="14"/>
      <c r="AIJ194" s="14"/>
      <c r="AIK194" s="14"/>
      <c r="AIL194" s="14"/>
      <c r="AIM194" s="14"/>
      <c r="AIN194" s="14"/>
      <c r="AIO194" s="14"/>
      <c r="AIP194" s="14"/>
      <c r="AIQ194" s="14"/>
      <c r="AIR194" s="14"/>
      <c r="AIS194" s="14"/>
      <c r="AIT194" s="14"/>
      <c r="AIU194" s="14"/>
      <c r="AIV194" s="14"/>
      <c r="AIW194" s="14"/>
      <c r="AIX194" s="14"/>
      <c r="AIY194" s="14"/>
      <c r="AIZ194" s="14"/>
      <c r="AJA194" s="14"/>
      <c r="AJB194" s="14"/>
      <c r="AJC194" s="14"/>
      <c r="AJD194" s="14"/>
      <c r="AJE194" s="14"/>
      <c r="AJF194" s="14"/>
      <c r="AJG194" s="14"/>
      <c r="AJH194" s="14"/>
      <c r="AJI194" s="14"/>
      <c r="AJJ194" s="14"/>
      <c r="AJK194" s="14"/>
      <c r="AJL194" s="14"/>
      <c r="AJM194" s="14"/>
      <c r="AJN194" s="14"/>
      <c r="AJO194" s="14"/>
      <c r="AJP194" s="14"/>
      <c r="AJQ194" s="14"/>
      <c r="AJR194" s="14"/>
      <c r="AJS194" s="14"/>
      <c r="AJT194" s="14"/>
      <c r="AJU194" s="14"/>
      <c r="AJV194" s="14"/>
      <c r="AJW194" s="14"/>
      <c r="AJX194" s="14"/>
      <c r="AJY194" s="14"/>
      <c r="AJZ194" s="14"/>
      <c r="AKA194" s="14"/>
      <c r="AKB194" s="14"/>
      <c r="AKC194" s="14"/>
      <c r="AKD194" s="14"/>
      <c r="AKE194" s="14"/>
      <c r="AKF194" s="14"/>
      <c r="AKG194" s="14"/>
      <c r="AKH194" s="14"/>
      <c r="AKI194" s="14"/>
      <c r="AKJ194" s="14"/>
      <c r="AKK194" s="14"/>
      <c r="AKL194" s="14"/>
      <c r="AKM194" s="14"/>
      <c r="AKN194" s="14"/>
      <c r="AKO194" s="14"/>
      <c r="AKP194" s="14"/>
      <c r="AKQ194" s="14"/>
      <c r="AKR194" s="14"/>
      <c r="AKS194" s="14"/>
      <c r="AKT194" s="14"/>
      <c r="AKU194" s="14"/>
      <c r="AKV194" s="14"/>
      <c r="AKW194" s="14"/>
      <c r="AKX194" s="14"/>
      <c r="AKY194" s="14"/>
      <c r="AKZ194" s="14"/>
      <c r="ALA194" s="14"/>
      <c r="ALB194" s="14"/>
      <c r="ALC194" s="14"/>
      <c r="ALD194" s="14"/>
      <c r="ALE194" s="14"/>
      <c r="ALF194" s="14"/>
      <c r="ALG194" s="14"/>
      <c r="ALH194" s="14"/>
      <c r="ALI194" s="14"/>
      <c r="ALJ194" s="14"/>
      <c r="ALK194" s="14"/>
      <c r="ALL194" s="14"/>
      <c r="ALM194" s="14"/>
      <c r="ALN194" s="14"/>
      <c r="ALO194" s="14"/>
      <c r="ALP194" s="14"/>
      <c r="ALQ194" s="14"/>
      <c r="ALR194" s="14"/>
      <c r="ALS194" s="14"/>
      <c r="ALT194" s="14"/>
      <c r="ALU194" s="14"/>
      <c r="ALV194" s="14"/>
      <c r="ALW194" s="14"/>
      <c r="ALX194" s="14"/>
      <c r="ALY194" s="14"/>
      <c r="ALZ194" s="14"/>
      <c r="AMA194" s="14"/>
      <c r="AMB194" s="14"/>
      <c r="AMC194" s="14"/>
      <c r="AMD194" s="14"/>
      <c r="AME194" s="14"/>
      <c r="AMF194" s="14"/>
      <c r="AMG194" s="14"/>
      <c r="AMH194" s="14"/>
      <c r="AMI194" s="14"/>
      <c r="AMJ194" s="14"/>
    </row>
    <row r="195" spans="1:1024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  <c r="IH195" s="14"/>
      <c r="II195" s="14"/>
      <c r="IJ195" s="14"/>
      <c r="IK195" s="14"/>
      <c r="IL195" s="14"/>
      <c r="IM195" s="14"/>
      <c r="IN195" s="14"/>
      <c r="IO195" s="14"/>
      <c r="IP195" s="14"/>
      <c r="IQ195" s="14"/>
      <c r="IR195" s="14"/>
      <c r="IS195" s="14"/>
      <c r="IT195" s="14"/>
      <c r="IU195" s="14"/>
      <c r="IV195" s="14"/>
      <c r="IW195" s="14"/>
      <c r="IX195" s="14"/>
      <c r="IY195" s="14"/>
      <c r="IZ195" s="14"/>
      <c r="JA195" s="14"/>
      <c r="JB195" s="14"/>
      <c r="JC195" s="14"/>
      <c r="JD195" s="14"/>
      <c r="JE195" s="14"/>
      <c r="JF195" s="14"/>
      <c r="JG195" s="14"/>
      <c r="JH195" s="14"/>
      <c r="JI195" s="14"/>
      <c r="JJ195" s="14"/>
      <c r="JK195" s="14"/>
      <c r="JL195" s="14"/>
      <c r="JM195" s="14"/>
      <c r="JN195" s="14"/>
      <c r="JO195" s="14"/>
      <c r="JP195" s="14"/>
      <c r="JQ195" s="14"/>
      <c r="JR195" s="14"/>
      <c r="JS195" s="14"/>
      <c r="JT195" s="14"/>
      <c r="JU195" s="14"/>
      <c r="JV195" s="14"/>
      <c r="JW195" s="14"/>
      <c r="JX195" s="14"/>
      <c r="JY195" s="14"/>
      <c r="JZ195" s="14"/>
      <c r="KA195" s="14"/>
      <c r="KB195" s="14"/>
      <c r="KC195" s="14"/>
      <c r="KD195" s="14"/>
      <c r="KE195" s="14"/>
      <c r="KF195" s="14"/>
      <c r="KG195" s="14"/>
      <c r="KH195" s="14"/>
      <c r="KI195" s="14"/>
      <c r="KJ195" s="14"/>
      <c r="KK195" s="14"/>
      <c r="KL195" s="14"/>
      <c r="KM195" s="14"/>
      <c r="KN195" s="14"/>
      <c r="KO195" s="14"/>
      <c r="KP195" s="14"/>
      <c r="KQ195" s="14"/>
      <c r="KR195" s="14"/>
      <c r="KS195" s="14"/>
      <c r="KT195" s="14"/>
      <c r="KU195" s="14"/>
      <c r="KV195" s="14"/>
      <c r="KW195" s="14"/>
      <c r="KX195" s="14"/>
      <c r="KY195" s="14"/>
      <c r="KZ195" s="14"/>
      <c r="LA195" s="14"/>
      <c r="LB195" s="14"/>
      <c r="LC195" s="14"/>
      <c r="LD195" s="14"/>
      <c r="LE195" s="14"/>
      <c r="LF195" s="14"/>
      <c r="LG195" s="14"/>
      <c r="LH195" s="14"/>
      <c r="LI195" s="14"/>
      <c r="LJ195" s="14"/>
      <c r="LK195" s="14"/>
      <c r="LL195" s="14"/>
      <c r="LM195" s="14"/>
      <c r="LN195" s="14"/>
      <c r="LO195" s="14"/>
      <c r="LP195" s="14"/>
      <c r="LQ195" s="14"/>
      <c r="LR195" s="14"/>
      <c r="LS195" s="14"/>
      <c r="LT195" s="14"/>
      <c r="LU195" s="14"/>
      <c r="LV195" s="14"/>
      <c r="LW195" s="14"/>
      <c r="LX195" s="14"/>
      <c r="LY195" s="14"/>
      <c r="LZ195" s="14"/>
      <c r="MA195" s="14"/>
      <c r="MB195" s="14"/>
      <c r="MC195" s="14"/>
      <c r="MD195" s="14"/>
      <c r="ME195" s="14"/>
      <c r="MF195" s="14"/>
      <c r="MG195" s="14"/>
      <c r="MH195" s="14"/>
      <c r="MI195" s="14"/>
      <c r="MJ195" s="14"/>
      <c r="MK195" s="14"/>
      <c r="ML195" s="14"/>
      <c r="MM195" s="14"/>
      <c r="MN195" s="14"/>
      <c r="MO195" s="14"/>
      <c r="MP195" s="14"/>
      <c r="MQ195" s="14"/>
      <c r="MR195" s="14"/>
      <c r="MS195" s="14"/>
      <c r="MT195" s="14"/>
      <c r="MU195" s="14"/>
      <c r="MV195" s="14"/>
      <c r="MW195" s="14"/>
      <c r="MX195" s="14"/>
      <c r="MY195" s="14"/>
      <c r="MZ195" s="14"/>
      <c r="NA195" s="14"/>
      <c r="NB195" s="14"/>
      <c r="NC195" s="14"/>
      <c r="ND195" s="14"/>
      <c r="NE195" s="14"/>
      <c r="NF195" s="14"/>
      <c r="NG195" s="14"/>
      <c r="NH195" s="14"/>
      <c r="NI195" s="14"/>
      <c r="NJ195" s="14"/>
      <c r="NK195" s="14"/>
      <c r="NL195" s="14"/>
      <c r="NM195" s="14"/>
      <c r="NN195" s="14"/>
      <c r="NO195" s="14"/>
      <c r="NP195" s="14"/>
      <c r="NQ195" s="14"/>
      <c r="NR195" s="14"/>
      <c r="NS195" s="14"/>
      <c r="NT195" s="14"/>
      <c r="NU195" s="14"/>
      <c r="NV195" s="14"/>
      <c r="NW195" s="14"/>
      <c r="NX195" s="14"/>
      <c r="NY195" s="14"/>
      <c r="NZ195" s="14"/>
      <c r="OA195" s="14"/>
      <c r="OB195" s="14"/>
      <c r="OC195" s="14"/>
      <c r="OD195" s="14"/>
      <c r="OE195" s="14"/>
      <c r="OF195" s="14"/>
      <c r="OG195" s="14"/>
      <c r="OH195" s="14"/>
      <c r="OI195" s="14"/>
      <c r="OJ195" s="14"/>
      <c r="OK195" s="14"/>
      <c r="OL195" s="14"/>
      <c r="OM195" s="14"/>
      <c r="ON195" s="14"/>
      <c r="OO195" s="14"/>
      <c r="OP195" s="14"/>
      <c r="OQ195" s="14"/>
      <c r="OR195" s="14"/>
      <c r="OS195" s="14"/>
      <c r="OT195" s="14"/>
      <c r="OU195" s="14"/>
      <c r="OV195" s="14"/>
      <c r="OW195" s="14"/>
      <c r="OX195" s="14"/>
      <c r="OY195" s="14"/>
      <c r="OZ195" s="14"/>
      <c r="PA195" s="14"/>
      <c r="PB195" s="14"/>
      <c r="PC195" s="14"/>
      <c r="PD195" s="14"/>
      <c r="PE195" s="14"/>
      <c r="PF195" s="14"/>
      <c r="PG195" s="14"/>
      <c r="PH195" s="14"/>
      <c r="PI195" s="14"/>
      <c r="PJ195" s="14"/>
      <c r="PK195" s="14"/>
      <c r="PL195" s="14"/>
      <c r="PM195" s="14"/>
      <c r="PN195" s="14"/>
      <c r="PO195" s="14"/>
      <c r="PP195" s="14"/>
      <c r="PQ195" s="14"/>
      <c r="PR195" s="14"/>
      <c r="PS195" s="14"/>
      <c r="PT195" s="14"/>
      <c r="PU195" s="14"/>
      <c r="PV195" s="14"/>
      <c r="PW195" s="14"/>
      <c r="PX195" s="14"/>
      <c r="PY195" s="14"/>
      <c r="PZ195" s="14"/>
      <c r="QA195" s="14"/>
      <c r="QB195" s="14"/>
      <c r="QC195" s="14"/>
      <c r="QD195" s="14"/>
      <c r="QE195" s="14"/>
      <c r="QF195" s="14"/>
      <c r="QG195" s="14"/>
      <c r="QH195" s="14"/>
      <c r="QI195" s="14"/>
      <c r="QJ195" s="14"/>
      <c r="QK195" s="14"/>
      <c r="QL195" s="14"/>
      <c r="QM195" s="14"/>
      <c r="QN195" s="14"/>
      <c r="QO195" s="14"/>
      <c r="QP195" s="14"/>
      <c r="QQ195" s="14"/>
      <c r="QR195" s="14"/>
      <c r="QS195" s="14"/>
      <c r="QT195" s="14"/>
      <c r="QU195" s="14"/>
      <c r="QV195" s="14"/>
      <c r="QW195" s="14"/>
      <c r="QX195" s="14"/>
      <c r="QY195" s="14"/>
      <c r="QZ195" s="14"/>
      <c r="RA195" s="14"/>
      <c r="RB195" s="14"/>
      <c r="RC195" s="14"/>
      <c r="RD195" s="14"/>
      <c r="RE195" s="14"/>
      <c r="RF195" s="14"/>
      <c r="RG195" s="14"/>
      <c r="RH195" s="14"/>
      <c r="RI195" s="14"/>
      <c r="RJ195" s="14"/>
      <c r="RK195" s="14"/>
      <c r="RL195" s="14"/>
      <c r="RM195" s="14"/>
      <c r="RN195" s="14"/>
      <c r="RO195" s="14"/>
      <c r="RP195" s="14"/>
      <c r="RQ195" s="14"/>
      <c r="RR195" s="14"/>
      <c r="RS195" s="14"/>
      <c r="RT195" s="14"/>
      <c r="RU195" s="14"/>
      <c r="RV195" s="14"/>
      <c r="RW195" s="14"/>
      <c r="RX195" s="14"/>
      <c r="RY195" s="14"/>
      <c r="RZ195" s="14"/>
      <c r="SA195" s="14"/>
      <c r="SB195" s="14"/>
      <c r="SC195" s="14"/>
      <c r="SD195" s="14"/>
      <c r="SE195" s="14"/>
      <c r="SF195" s="14"/>
      <c r="SG195" s="14"/>
      <c r="SH195" s="14"/>
      <c r="SI195" s="14"/>
      <c r="SJ195" s="14"/>
      <c r="SK195" s="14"/>
      <c r="SL195" s="14"/>
      <c r="SM195" s="14"/>
      <c r="SN195" s="14"/>
      <c r="SO195" s="14"/>
      <c r="SP195" s="14"/>
      <c r="SQ195" s="14"/>
      <c r="SR195" s="14"/>
      <c r="SS195" s="14"/>
      <c r="ST195" s="14"/>
      <c r="SU195" s="14"/>
      <c r="SV195" s="14"/>
      <c r="SW195" s="14"/>
      <c r="SX195" s="14"/>
      <c r="SY195" s="14"/>
      <c r="SZ195" s="14"/>
      <c r="TA195" s="14"/>
      <c r="TB195" s="14"/>
      <c r="TC195" s="14"/>
      <c r="TD195" s="14"/>
      <c r="TE195" s="14"/>
      <c r="TF195" s="14"/>
      <c r="TG195" s="14"/>
      <c r="TH195" s="14"/>
      <c r="TI195" s="14"/>
      <c r="TJ195" s="14"/>
      <c r="TK195" s="14"/>
      <c r="TL195" s="14"/>
      <c r="TM195" s="14"/>
      <c r="TN195" s="14"/>
      <c r="TO195" s="14"/>
      <c r="TP195" s="14"/>
      <c r="TQ195" s="14"/>
      <c r="TR195" s="14"/>
      <c r="TS195" s="14"/>
      <c r="TT195" s="14"/>
      <c r="TU195" s="14"/>
      <c r="TV195" s="14"/>
      <c r="TW195" s="14"/>
      <c r="TX195" s="14"/>
      <c r="TY195" s="14"/>
      <c r="TZ195" s="14"/>
      <c r="UA195" s="14"/>
      <c r="UB195" s="14"/>
      <c r="UC195" s="14"/>
      <c r="UD195" s="14"/>
      <c r="UE195" s="14"/>
      <c r="UF195" s="14"/>
      <c r="UG195" s="14"/>
      <c r="UH195" s="14"/>
      <c r="UI195" s="14"/>
      <c r="UJ195" s="14"/>
      <c r="UK195" s="14"/>
      <c r="UL195" s="14"/>
      <c r="UM195" s="14"/>
      <c r="UN195" s="14"/>
      <c r="UO195" s="14"/>
      <c r="UP195" s="14"/>
      <c r="UQ195" s="14"/>
      <c r="UR195" s="14"/>
      <c r="US195" s="14"/>
      <c r="UT195" s="14"/>
      <c r="UU195" s="14"/>
      <c r="UV195" s="14"/>
      <c r="UW195" s="14"/>
      <c r="UX195" s="14"/>
      <c r="UY195" s="14"/>
      <c r="UZ195" s="14"/>
      <c r="VA195" s="14"/>
      <c r="VB195" s="14"/>
      <c r="VC195" s="14"/>
      <c r="VD195" s="14"/>
      <c r="VE195" s="14"/>
      <c r="VF195" s="14"/>
      <c r="VG195" s="14"/>
      <c r="VH195" s="14"/>
      <c r="VI195" s="14"/>
      <c r="VJ195" s="14"/>
      <c r="VK195" s="14"/>
      <c r="VL195" s="14"/>
      <c r="VM195" s="14"/>
      <c r="VN195" s="14"/>
      <c r="VO195" s="14"/>
      <c r="VP195" s="14"/>
      <c r="VQ195" s="14"/>
      <c r="VR195" s="14"/>
      <c r="VS195" s="14"/>
      <c r="VT195" s="14"/>
      <c r="VU195" s="14"/>
      <c r="VV195" s="14"/>
      <c r="VW195" s="14"/>
      <c r="VX195" s="14"/>
      <c r="VY195" s="14"/>
      <c r="VZ195" s="14"/>
      <c r="WA195" s="14"/>
      <c r="WB195" s="14"/>
      <c r="WC195" s="14"/>
      <c r="WD195" s="14"/>
      <c r="WE195" s="14"/>
      <c r="WF195" s="14"/>
      <c r="WG195" s="14"/>
      <c r="WH195" s="14"/>
      <c r="WI195" s="14"/>
      <c r="WJ195" s="14"/>
      <c r="WK195" s="14"/>
      <c r="WL195" s="14"/>
      <c r="WM195" s="14"/>
      <c r="WN195" s="14"/>
      <c r="WO195" s="14"/>
      <c r="WP195" s="14"/>
      <c r="WQ195" s="14"/>
      <c r="WR195" s="14"/>
      <c r="WS195" s="14"/>
      <c r="WT195" s="14"/>
      <c r="WU195" s="14"/>
      <c r="WV195" s="14"/>
      <c r="WW195" s="14"/>
      <c r="WX195" s="14"/>
      <c r="WY195" s="14"/>
      <c r="WZ195" s="14"/>
      <c r="XA195" s="14"/>
      <c r="XB195" s="14"/>
      <c r="XC195" s="14"/>
      <c r="XD195" s="14"/>
      <c r="XE195" s="14"/>
      <c r="XF195" s="14"/>
      <c r="XG195" s="14"/>
      <c r="XH195" s="14"/>
      <c r="XI195" s="14"/>
      <c r="XJ195" s="14"/>
      <c r="XK195" s="14"/>
      <c r="XL195" s="14"/>
      <c r="XM195" s="14"/>
      <c r="XN195" s="14"/>
      <c r="XO195" s="14"/>
      <c r="XP195" s="14"/>
      <c r="XQ195" s="14"/>
      <c r="XR195" s="14"/>
      <c r="XS195" s="14"/>
      <c r="XT195" s="14"/>
      <c r="XU195" s="14"/>
      <c r="XV195" s="14"/>
      <c r="XW195" s="14"/>
      <c r="XX195" s="14"/>
      <c r="XY195" s="14"/>
      <c r="XZ195" s="14"/>
      <c r="YA195" s="14"/>
      <c r="YB195" s="14"/>
      <c r="YC195" s="14"/>
      <c r="YD195" s="14"/>
      <c r="YE195" s="14"/>
      <c r="YF195" s="14"/>
      <c r="YG195" s="14"/>
      <c r="YH195" s="14"/>
      <c r="YI195" s="14"/>
      <c r="YJ195" s="14"/>
      <c r="YK195" s="14"/>
      <c r="YL195" s="14"/>
      <c r="YM195" s="14"/>
      <c r="YN195" s="14"/>
      <c r="YO195" s="14"/>
      <c r="YP195" s="14"/>
      <c r="YQ195" s="14"/>
      <c r="YR195" s="14"/>
      <c r="YS195" s="14"/>
      <c r="YT195" s="14"/>
      <c r="YU195" s="14"/>
      <c r="YV195" s="14"/>
      <c r="YW195" s="14"/>
      <c r="YX195" s="14"/>
      <c r="YY195" s="14"/>
      <c r="YZ195" s="14"/>
      <c r="ZA195" s="14"/>
      <c r="ZB195" s="14"/>
      <c r="ZC195" s="14"/>
      <c r="ZD195" s="14"/>
      <c r="ZE195" s="14"/>
      <c r="ZF195" s="14"/>
      <c r="ZG195" s="14"/>
      <c r="ZH195" s="14"/>
      <c r="ZI195" s="14"/>
      <c r="ZJ195" s="14"/>
      <c r="ZK195" s="14"/>
      <c r="ZL195" s="14"/>
      <c r="ZM195" s="14"/>
      <c r="ZN195" s="14"/>
      <c r="ZO195" s="14"/>
      <c r="ZP195" s="14"/>
      <c r="ZQ195" s="14"/>
      <c r="ZR195" s="14"/>
      <c r="ZS195" s="14"/>
      <c r="ZT195" s="14"/>
      <c r="ZU195" s="14"/>
      <c r="ZV195" s="14"/>
      <c r="ZW195" s="14"/>
      <c r="ZX195" s="14"/>
      <c r="ZY195" s="14"/>
      <c r="ZZ195" s="14"/>
      <c r="AAA195" s="14"/>
      <c r="AAB195" s="14"/>
      <c r="AAC195" s="14"/>
      <c r="AAD195" s="14"/>
      <c r="AAE195" s="14"/>
      <c r="AAF195" s="14"/>
      <c r="AAG195" s="14"/>
      <c r="AAH195" s="14"/>
      <c r="AAI195" s="14"/>
      <c r="AAJ195" s="14"/>
      <c r="AAK195" s="14"/>
      <c r="AAL195" s="14"/>
      <c r="AAM195" s="14"/>
      <c r="AAN195" s="14"/>
      <c r="AAO195" s="14"/>
      <c r="AAP195" s="14"/>
      <c r="AAQ195" s="14"/>
      <c r="AAR195" s="14"/>
      <c r="AAS195" s="14"/>
      <c r="AAT195" s="14"/>
      <c r="AAU195" s="14"/>
      <c r="AAV195" s="14"/>
      <c r="AAW195" s="14"/>
      <c r="AAX195" s="14"/>
      <c r="AAY195" s="14"/>
      <c r="AAZ195" s="14"/>
      <c r="ABA195" s="14"/>
      <c r="ABB195" s="14"/>
      <c r="ABC195" s="14"/>
      <c r="ABD195" s="14"/>
      <c r="ABE195" s="14"/>
      <c r="ABF195" s="14"/>
      <c r="ABG195" s="14"/>
      <c r="ABH195" s="14"/>
      <c r="ABI195" s="14"/>
      <c r="ABJ195" s="14"/>
      <c r="ABK195" s="14"/>
      <c r="ABL195" s="14"/>
      <c r="ABM195" s="14"/>
      <c r="ABN195" s="14"/>
      <c r="ABO195" s="14"/>
      <c r="ABP195" s="14"/>
      <c r="ABQ195" s="14"/>
      <c r="ABR195" s="14"/>
      <c r="ABS195" s="14"/>
      <c r="ABT195" s="14"/>
      <c r="ABU195" s="14"/>
      <c r="ABV195" s="14"/>
      <c r="ABW195" s="14"/>
      <c r="ABX195" s="14"/>
      <c r="ABY195" s="14"/>
      <c r="ABZ195" s="14"/>
      <c r="ACA195" s="14"/>
      <c r="ACB195" s="14"/>
      <c r="ACC195" s="14"/>
      <c r="ACD195" s="14"/>
      <c r="ACE195" s="14"/>
      <c r="ACF195" s="14"/>
      <c r="ACG195" s="14"/>
      <c r="ACH195" s="14"/>
      <c r="ACI195" s="14"/>
      <c r="ACJ195" s="14"/>
      <c r="ACK195" s="14"/>
      <c r="ACL195" s="14"/>
      <c r="ACM195" s="14"/>
      <c r="ACN195" s="14"/>
      <c r="ACO195" s="14"/>
      <c r="ACP195" s="14"/>
      <c r="ACQ195" s="14"/>
      <c r="ACR195" s="14"/>
      <c r="ACS195" s="14"/>
      <c r="ACT195" s="14"/>
      <c r="ACU195" s="14"/>
      <c r="ACV195" s="14"/>
      <c r="ACW195" s="14"/>
      <c r="ACX195" s="14"/>
      <c r="ACY195" s="14"/>
      <c r="ACZ195" s="14"/>
      <c r="ADA195" s="14"/>
      <c r="ADB195" s="14"/>
      <c r="ADC195" s="14"/>
      <c r="ADD195" s="14"/>
      <c r="ADE195" s="14"/>
      <c r="ADF195" s="14"/>
      <c r="ADG195" s="14"/>
      <c r="ADH195" s="14"/>
      <c r="ADI195" s="14"/>
      <c r="ADJ195" s="14"/>
      <c r="ADK195" s="14"/>
      <c r="ADL195" s="14"/>
      <c r="ADM195" s="14"/>
      <c r="ADN195" s="14"/>
      <c r="ADO195" s="14"/>
      <c r="ADP195" s="14"/>
      <c r="ADQ195" s="14"/>
      <c r="ADR195" s="14"/>
      <c r="ADS195" s="14"/>
      <c r="ADT195" s="14"/>
      <c r="ADU195" s="14"/>
      <c r="ADV195" s="14"/>
      <c r="ADW195" s="14"/>
      <c r="ADX195" s="14"/>
      <c r="ADY195" s="14"/>
      <c r="ADZ195" s="14"/>
      <c r="AEA195" s="14"/>
      <c r="AEB195" s="14"/>
      <c r="AEC195" s="14"/>
      <c r="AED195" s="14"/>
      <c r="AEE195" s="14"/>
      <c r="AEF195" s="14"/>
      <c r="AEG195" s="14"/>
      <c r="AEH195" s="14"/>
      <c r="AEI195" s="14"/>
      <c r="AEJ195" s="14"/>
      <c r="AEK195" s="14"/>
      <c r="AEL195" s="14"/>
      <c r="AEM195" s="14"/>
      <c r="AEN195" s="14"/>
      <c r="AEO195" s="14"/>
      <c r="AEP195" s="14"/>
      <c r="AEQ195" s="14"/>
      <c r="AER195" s="14"/>
      <c r="AES195" s="14"/>
      <c r="AET195" s="14"/>
      <c r="AEU195" s="14"/>
      <c r="AEV195" s="14"/>
      <c r="AEW195" s="14"/>
      <c r="AEX195" s="14"/>
      <c r="AEY195" s="14"/>
      <c r="AEZ195" s="14"/>
      <c r="AFA195" s="14"/>
      <c r="AFB195" s="14"/>
      <c r="AFC195" s="14"/>
      <c r="AFD195" s="14"/>
      <c r="AFE195" s="14"/>
      <c r="AFF195" s="14"/>
      <c r="AFG195" s="14"/>
      <c r="AFH195" s="14"/>
      <c r="AFI195" s="14"/>
      <c r="AFJ195" s="14"/>
      <c r="AFK195" s="14"/>
      <c r="AFL195" s="14"/>
      <c r="AFM195" s="14"/>
      <c r="AFN195" s="14"/>
      <c r="AFO195" s="14"/>
      <c r="AFP195" s="14"/>
      <c r="AFQ195" s="14"/>
      <c r="AFR195" s="14"/>
      <c r="AFS195" s="14"/>
      <c r="AFT195" s="14"/>
      <c r="AFU195" s="14"/>
      <c r="AFV195" s="14"/>
      <c r="AFW195" s="14"/>
      <c r="AFX195" s="14"/>
      <c r="AFY195" s="14"/>
      <c r="AFZ195" s="14"/>
      <c r="AGA195" s="14"/>
      <c r="AGB195" s="14"/>
      <c r="AGC195" s="14"/>
      <c r="AGD195" s="14"/>
      <c r="AGE195" s="14"/>
      <c r="AGF195" s="14"/>
      <c r="AGG195" s="14"/>
      <c r="AGH195" s="14"/>
      <c r="AGI195" s="14"/>
      <c r="AGJ195" s="14"/>
      <c r="AGK195" s="14"/>
      <c r="AGL195" s="14"/>
      <c r="AGM195" s="14"/>
      <c r="AGN195" s="14"/>
      <c r="AGO195" s="14"/>
      <c r="AGP195" s="14"/>
      <c r="AGQ195" s="14"/>
      <c r="AGR195" s="14"/>
      <c r="AGS195" s="14"/>
      <c r="AGT195" s="14"/>
      <c r="AGU195" s="14"/>
      <c r="AGV195" s="14"/>
      <c r="AGW195" s="14"/>
      <c r="AGX195" s="14"/>
      <c r="AGY195" s="14"/>
      <c r="AGZ195" s="14"/>
      <c r="AHA195" s="14"/>
      <c r="AHB195" s="14"/>
      <c r="AHC195" s="14"/>
      <c r="AHD195" s="14"/>
      <c r="AHE195" s="14"/>
      <c r="AHF195" s="14"/>
      <c r="AHG195" s="14"/>
      <c r="AHH195" s="14"/>
      <c r="AHI195" s="14"/>
      <c r="AHJ195" s="14"/>
      <c r="AHK195" s="14"/>
      <c r="AHL195" s="14"/>
      <c r="AHM195" s="14"/>
      <c r="AHN195" s="14"/>
      <c r="AHO195" s="14"/>
      <c r="AHP195" s="14"/>
      <c r="AHQ195" s="14"/>
      <c r="AHR195" s="14"/>
      <c r="AHS195" s="14"/>
      <c r="AHT195" s="14"/>
      <c r="AHU195" s="14"/>
      <c r="AHV195" s="14"/>
      <c r="AHW195" s="14"/>
      <c r="AHX195" s="14"/>
      <c r="AHY195" s="14"/>
      <c r="AHZ195" s="14"/>
      <c r="AIA195" s="14"/>
      <c r="AIB195" s="14"/>
      <c r="AIC195" s="14"/>
      <c r="AID195" s="14"/>
      <c r="AIE195" s="14"/>
      <c r="AIF195" s="14"/>
      <c r="AIG195" s="14"/>
      <c r="AIH195" s="14"/>
      <c r="AII195" s="14"/>
      <c r="AIJ195" s="14"/>
      <c r="AIK195" s="14"/>
      <c r="AIL195" s="14"/>
      <c r="AIM195" s="14"/>
      <c r="AIN195" s="14"/>
      <c r="AIO195" s="14"/>
      <c r="AIP195" s="14"/>
      <c r="AIQ195" s="14"/>
      <c r="AIR195" s="14"/>
      <c r="AIS195" s="14"/>
      <c r="AIT195" s="14"/>
      <c r="AIU195" s="14"/>
      <c r="AIV195" s="14"/>
      <c r="AIW195" s="14"/>
      <c r="AIX195" s="14"/>
      <c r="AIY195" s="14"/>
      <c r="AIZ195" s="14"/>
      <c r="AJA195" s="14"/>
      <c r="AJB195" s="14"/>
      <c r="AJC195" s="14"/>
      <c r="AJD195" s="14"/>
      <c r="AJE195" s="14"/>
      <c r="AJF195" s="14"/>
      <c r="AJG195" s="14"/>
      <c r="AJH195" s="14"/>
      <c r="AJI195" s="14"/>
      <c r="AJJ195" s="14"/>
      <c r="AJK195" s="14"/>
      <c r="AJL195" s="14"/>
      <c r="AJM195" s="14"/>
      <c r="AJN195" s="14"/>
      <c r="AJO195" s="14"/>
      <c r="AJP195" s="14"/>
      <c r="AJQ195" s="14"/>
      <c r="AJR195" s="14"/>
      <c r="AJS195" s="14"/>
      <c r="AJT195" s="14"/>
      <c r="AJU195" s="14"/>
      <c r="AJV195" s="14"/>
      <c r="AJW195" s="14"/>
      <c r="AJX195" s="14"/>
      <c r="AJY195" s="14"/>
      <c r="AJZ195" s="14"/>
      <c r="AKA195" s="14"/>
      <c r="AKB195" s="14"/>
      <c r="AKC195" s="14"/>
      <c r="AKD195" s="14"/>
      <c r="AKE195" s="14"/>
      <c r="AKF195" s="14"/>
      <c r="AKG195" s="14"/>
      <c r="AKH195" s="14"/>
      <c r="AKI195" s="14"/>
      <c r="AKJ195" s="14"/>
      <c r="AKK195" s="14"/>
      <c r="AKL195" s="14"/>
      <c r="AKM195" s="14"/>
      <c r="AKN195" s="14"/>
      <c r="AKO195" s="14"/>
      <c r="AKP195" s="14"/>
      <c r="AKQ195" s="14"/>
      <c r="AKR195" s="14"/>
      <c r="AKS195" s="14"/>
      <c r="AKT195" s="14"/>
      <c r="AKU195" s="14"/>
      <c r="AKV195" s="14"/>
      <c r="AKW195" s="14"/>
      <c r="AKX195" s="14"/>
      <c r="AKY195" s="14"/>
      <c r="AKZ195" s="14"/>
      <c r="ALA195" s="14"/>
      <c r="ALB195" s="14"/>
      <c r="ALC195" s="14"/>
      <c r="ALD195" s="14"/>
      <c r="ALE195" s="14"/>
      <c r="ALF195" s="14"/>
      <c r="ALG195" s="14"/>
      <c r="ALH195" s="14"/>
      <c r="ALI195" s="14"/>
      <c r="ALJ195" s="14"/>
      <c r="ALK195" s="14"/>
      <c r="ALL195" s="14"/>
      <c r="ALM195" s="14"/>
      <c r="ALN195" s="14"/>
      <c r="ALO195" s="14"/>
      <c r="ALP195" s="14"/>
      <c r="ALQ195" s="14"/>
      <c r="ALR195" s="14"/>
      <c r="ALS195" s="14"/>
      <c r="ALT195" s="14"/>
      <c r="ALU195" s="14"/>
      <c r="ALV195" s="14"/>
      <c r="ALW195" s="14"/>
      <c r="ALX195" s="14"/>
      <c r="ALY195" s="14"/>
      <c r="ALZ195" s="14"/>
      <c r="AMA195" s="14"/>
      <c r="AMB195" s="14"/>
      <c r="AMC195" s="14"/>
      <c r="AMD195" s="14"/>
      <c r="AME195" s="14"/>
      <c r="AMF195" s="14"/>
      <c r="AMG195" s="14"/>
      <c r="AMH195" s="14"/>
      <c r="AMI195" s="14"/>
      <c r="AMJ195" s="14"/>
    </row>
    <row r="196" spans="1:1024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  <c r="IH196" s="14"/>
      <c r="II196" s="14"/>
      <c r="IJ196" s="14"/>
      <c r="IK196" s="14"/>
      <c r="IL196" s="14"/>
      <c r="IM196" s="14"/>
      <c r="IN196" s="14"/>
      <c r="IO196" s="14"/>
      <c r="IP196" s="14"/>
      <c r="IQ196" s="14"/>
      <c r="IR196" s="14"/>
      <c r="IS196" s="14"/>
      <c r="IT196" s="14"/>
      <c r="IU196" s="14"/>
      <c r="IV196" s="14"/>
      <c r="IW196" s="14"/>
      <c r="IX196" s="14"/>
      <c r="IY196" s="14"/>
      <c r="IZ196" s="14"/>
      <c r="JA196" s="14"/>
      <c r="JB196" s="14"/>
      <c r="JC196" s="14"/>
      <c r="JD196" s="14"/>
      <c r="JE196" s="14"/>
      <c r="JF196" s="14"/>
      <c r="JG196" s="14"/>
      <c r="JH196" s="14"/>
      <c r="JI196" s="14"/>
      <c r="JJ196" s="14"/>
      <c r="JK196" s="14"/>
      <c r="JL196" s="14"/>
      <c r="JM196" s="14"/>
      <c r="JN196" s="14"/>
      <c r="JO196" s="14"/>
      <c r="JP196" s="14"/>
      <c r="JQ196" s="14"/>
      <c r="JR196" s="14"/>
      <c r="JS196" s="14"/>
      <c r="JT196" s="14"/>
      <c r="JU196" s="14"/>
      <c r="JV196" s="14"/>
      <c r="JW196" s="14"/>
      <c r="JX196" s="14"/>
      <c r="JY196" s="14"/>
      <c r="JZ196" s="14"/>
      <c r="KA196" s="14"/>
      <c r="KB196" s="14"/>
      <c r="KC196" s="14"/>
      <c r="KD196" s="14"/>
      <c r="KE196" s="14"/>
      <c r="KF196" s="14"/>
      <c r="KG196" s="14"/>
      <c r="KH196" s="14"/>
      <c r="KI196" s="14"/>
      <c r="KJ196" s="14"/>
      <c r="KK196" s="14"/>
      <c r="KL196" s="14"/>
      <c r="KM196" s="14"/>
      <c r="KN196" s="14"/>
      <c r="KO196" s="14"/>
      <c r="KP196" s="14"/>
      <c r="KQ196" s="14"/>
      <c r="KR196" s="14"/>
      <c r="KS196" s="14"/>
      <c r="KT196" s="14"/>
      <c r="KU196" s="14"/>
      <c r="KV196" s="14"/>
      <c r="KW196" s="14"/>
      <c r="KX196" s="14"/>
      <c r="KY196" s="14"/>
      <c r="KZ196" s="14"/>
      <c r="LA196" s="14"/>
      <c r="LB196" s="14"/>
      <c r="LC196" s="14"/>
      <c r="LD196" s="14"/>
      <c r="LE196" s="14"/>
      <c r="LF196" s="14"/>
      <c r="LG196" s="14"/>
      <c r="LH196" s="14"/>
      <c r="LI196" s="14"/>
      <c r="LJ196" s="14"/>
      <c r="LK196" s="14"/>
      <c r="LL196" s="14"/>
      <c r="LM196" s="14"/>
      <c r="LN196" s="14"/>
      <c r="LO196" s="14"/>
      <c r="LP196" s="14"/>
      <c r="LQ196" s="14"/>
      <c r="LR196" s="14"/>
      <c r="LS196" s="14"/>
      <c r="LT196" s="14"/>
      <c r="LU196" s="14"/>
      <c r="LV196" s="14"/>
      <c r="LW196" s="14"/>
      <c r="LX196" s="14"/>
      <c r="LY196" s="14"/>
      <c r="LZ196" s="14"/>
      <c r="MA196" s="14"/>
      <c r="MB196" s="14"/>
      <c r="MC196" s="14"/>
      <c r="MD196" s="14"/>
      <c r="ME196" s="14"/>
      <c r="MF196" s="14"/>
      <c r="MG196" s="14"/>
      <c r="MH196" s="14"/>
      <c r="MI196" s="14"/>
      <c r="MJ196" s="14"/>
      <c r="MK196" s="14"/>
      <c r="ML196" s="14"/>
      <c r="MM196" s="14"/>
      <c r="MN196" s="14"/>
      <c r="MO196" s="14"/>
      <c r="MP196" s="14"/>
      <c r="MQ196" s="14"/>
      <c r="MR196" s="14"/>
      <c r="MS196" s="14"/>
      <c r="MT196" s="14"/>
      <c r="MU196" s="14"/>
      <c r="MV196" s="14"/>
      <c r="MW196" s="14"/>
      <c r="MX196" s="14"/>
      <c r="MY196" s="14"/>
      <c r="MZ196" s="14"/>
      <c r="NA196" s="14"/>
      <c r="NB196" s="14"/>
      <c r="NC196" s="14"/>
      <c r="ND196" s="14"/>
      <c r="NE196" s="14"/>
      <c r="NF196" s="14"/>
      <c r="NG196" s="14"/>
      <c r="NH196" s="14"/>
      <c r="NI196" s="14"/>
      <c r="NJ196" s="14"/>
      <c r="NK196" s="14"/>
      <c r="NL196" s="14"/>
      <c r="NM196" s="14"/>
      <c r="NN196" s="14"/>
      <c r="NO196" s="14"/>
      <c r="NP196" s="14"/>
      <c r="NQ196" s="14"/>
      <c r="NR196" s="14"/>
      <c r="NS196" s="14"/>
      <c r="NT196" s="14"/>
      <c r="NU196" s="14"/>
      <c r="NV196" s="14"/>
      <c r="NW196" s="14"/>
      <c r="NX196" s="14"/>
      <c r="NY196" s="14"/>
      <c r="NZ196" s="14"/>
      <c r="OA196" s="14"/>
      <c r="OB196" s="14"/>
      <c r="OC196" s="14"/>
      <c r="OD196" s="14"/>
      <c r="OE196" s="14"/>
      <c r="OF196" s="14"/>
      <c r="OG196" s="14"/>
      <c r="OH196" s="14"/>
      <c r="OI196" s="14"/>
      <c r="OJ196" s="14"/>
      <c r="OK196" s="14"/>
      <c r="OL196" s="14"/>
      <c r="OM196" s="14"/>
      <c r="ON196" s="14"/>
      <c r="OO196" s="14"/>
      <c r="OP196" s="14"/>
      <c r="OQ196" s="14"/>
      <c r="OR196" s="14"/>
      <c r="OS196" s="14"/>
      <c r="OT196" s="14"/>
      <c r="OU196" s="14"/>
      <c r="OV196" s="14"/>
      <c r="OW196" s="14"/>
      <c r="OX196" s="14"/>
      <c r="OY196" s="14"/>
      <c r="OZ196" s="14"/>
      <c r="PA196" s="14"/>
      <c r="PB196" s="14"/>
      <c r="PC196" s="14"/>
      <c r="PD196" s="14"/>
      <c r="PE196" s="14"/>
      <c r="PF196" s="14"/>
      <c r="PG196" s="14"/>
      <c r="PH196" s="14"/>
      <c r="PI196" s="14"/>
      <c r="PJ196" s="14"/>
      <c r="PK196" s="14"/>
      <c r="PL196" s="14"/>
      <c r="PM196" s="14"/>
      <c r="PN196" s="14"/>
      <c r="PO196" s="14"/>
      <c r="PP196" s="14"/>
      <c r="PQ196" s="14"/>
      <c r="PR196" s="14"/>
      <c r="PS196" s="14"/>
      <c r="PT196" s="14"/>
      <c r="PU196" s="14"/>
      <c r="PV196" s="14"/>
      <c r="PW196" s="14"/>
      <c r="PX196" s="14"/>
      <c r="PY196" s="14"/>
      <c r="PZ196" s="14"/>
      <c r="QA196" s="14"/>
      <c r="QB196" s="14"/>
      <c r="QC196" s="14"/>
      <c r="QD196" s="14"/>
      <c r="QE196" s="14"/>
      <c r="QF196" s="14"/>
      <c r="QG196" s="14"/>
      <c r="QH196" s="14"/>
      <c r="QI196" s="14"/>
      <c r="QJ196" s="14"/>
      <c r="QK196" s="14"/>
      <c r="QL196" s="14"/>
      <c r="QM196" s="14"/>
      <c r="QN196" s="14"/>
      <c r="QO196" s="14"/>
      <c r="QP196" s="14"/>
      <c r="QQ196" s="14"/>
      <c r="QR196" s="14"/>
      <c r="QS196" s="14"/>
      <c r="QT196" s="14"/>
      <c r="QU196" s="14"/>
      <c r="QV196" s="14"/>
      <c r="QW196" s="14"/>
      <c r="QX196" s="14"/>
      <c r="QY196" s="14"/>
      <c r="QZ196" s="14"/>
      <c r="RA196" s="14"/>
      <c r="RB196" s="14"/>
      <c r="RC196" s="14"/>
      <c r="RD196" s="14"/>
      <c r="RE196" s="14"/>
      <c r="RF196" s="14"/>
      <c r="RG196" s="14"/>
      <c r="RH196" s="14"/>
      <c r="RI196" s="14"/>
      <c r="RJ196" s="14"/>
      <c r="RK196" s="14"/>
      <c r="RL196" s="14"/>
      <c r="RM196" s="14"/>
      <c r="RN196" s="14"/>
      <c r="RO196" s="14"/>
      <c r="RP196" s="14"/>
      <c r="RQ196" s="14"/>
      <c r="RR196" s="14"/>
      <c r="RS196" s="14"/>
      <c r="RT196" s="14"/>
      <c r="RU196" s="14"/>
      <c r="RV196" s="14"/>
      <c r="RW196" s="14"/>
      <c r="RX196" s="14"/>
      <c r="RY196" s="14"/>
      <c r="RZ196" s="14"/>
      <c r="SA196" s="14"/>
      <c r="SB196" s="14"/>
      <c r="SC196" s="14"/>
      <c r="SD196" s="14"/>
      <c r="SE196" s="14"/>
      <c r="SF196" s="14"/>
      <c r="SG196" s="14"/>
      <c r="SH196" s="14"/>
      <c r="SI196" s="14"/>
      <c r="SJ196" s="14"/>
      <c r="SK196" s="14"/>
      <c r="SL196" s="14"/>
      <c r="SM196" s="14"/>
      <c r="SN196" s="14"/>
      <c r="SO196" s="14"/>
      <c r="SP196" s="14"/>
      <c r="SQ196" s="14"/>
      <c r="SR196" s="14"/>
      <c r="SS196" s="14"/>
      <c r="ST196" s="14"/>
      <c r="SU196" s="14"/>
      <c r="SV196" s="14"/>
      <c r="SW196" s="14"/>
      <c r="SX196" s="14"/>
      <c r="SY196" s="14"/>
      <c r="SZ196" s="14"/>
      <c r="TA196" s="14"/>
      <c r="TB196" s="14"/>
      <c r="TC196" s="14"/>
      <c r="TD196" s="14"/>
      <c r="TE196" s="14"/>
      <c r="TF196" s="14"/>
      <c r="TG196" s="14"/>
      <c r="TH196" s="14"/>
      <c r="TI196" s="14"/>
      <c r="TJ196" s="14"/>
      <c r="TK196" s="14"/>
      <c r="TL196" s="14"/>
      <c r="TM196" s="14"/>
      <c r="TN196" s="14"/>
      <c r="TO196" s="14"/>
      <c r="TP196" s="14"/>
      <c r="TQ196" s="14"/>
      <c r="TR196" s="14"/>
      <c r="TS196" s="14"/>
      <c r="TT196" s="14"/>
      <c r="TU196" s="14"/>
      <c r="TV196" s="14"/>
      <c r="TW196" s="14"/>
      <c r="TX196" s="14"/>
      <c r="TY196" s="14"/>
      <c r="TZ196" s="14"/>
      <c r="UA196" s="14"/>
      <c r="UB196" s="14"/>
      <c r="UC196" s="14"/>
      <c r="UD196" s="14"/>
      <c r="UE196" s="14"/>
      <c r="UF196" s="14"/>
      <c r="UG196" s="14"/>
      <c r="UH196" s="14"/>
      <c r="UI196" s="14"/>
      <c r="UJ196" s="14"/>
      <c r="UK196" s="14"/>
      <c r="UL196" s="14"/>
      <c r="UM196" s="14"/>
      <c r="UN196" s="14"/>
      <c r="UO196" s="14"/>
      <c r="UP196" s="14"/>
      <c r="UQ196" s="14"/>
      <c r="UR196" s="14"/>
      <c r="US196" s="14"/>
      <c r="UT196" s="14"/>
      <c r="UU196" s="14"/>
      <c r="UV196" s="14"/>
      <c r="UW196" s="14"/>
      <c r="UX196" s="14"/>
      <c r="UY196" s="14"/>
      <c r="UZ196" s="14"/>
      <c r="VA196" s="14"/>
      <c r="VB196" s="14"/>
      <c r="VC196" s="14"/>
      <c r="VD196" s="14"/>
      <c r="VE196" s="14"/>
      <c r="VF196" s="14"/>
      <c r="VG196" s="14"/>
      <c r="VH196" s="14"/>
      <c r="VI196" s="14"/>
      <c r="VJ196" s="14"/>
      <c r="VK196" s="14"/>
      <c r="VL196" s="14"/>
      <c r="VM196" s="14"/>
      <c r="VN196" s="14"/>
      <c r="VO196" s="14"/>
      <c r="VP196" s="14"/>
      <c r="VQ196" s="14"/>
      <c r="VR196" s="14"/>
      <c r="VS196" s="14"/>
      <c r="VT196" s="14"/>
      <c r="VU196" s="14"/>
      <c r="VV196" s="14"/>
      <c r="VW196" s="14"/>
      <c r="VX196" s="14"/>
      <c r="VY196" s="14"/>
      <c r="VZ196" s="14"/>
      <c r="WA196" s="14"/>
      <c r="WB196" s="14"/>
      <c r="WC196" s="14"/>
      <c r="WD196" s="14"/>
      <c r="WE196" s="14"/>
      <c r="WF196" s="14"/>
      <c r="WG196" s="14"/>
      <c r="WH196" s="14"/>
      <c r="WI196" s="14"/>
      <c r="WJ196" s="14"/>
      <c r="WK196" s="14"/>
      <c r="WL196" s="14"/>
      <c r="WM196" s="14"/>
      <c r="WN196" s="14"/>
      <c r="WO196" s="14"/>
      <c r="WP196" s="14"/>
      <c r="WQ196" s="14"/>
      <c r="WR196" s="14"/>
      <c r="WS196" s="14"/>
      <c r="WT196" s="14"/>
      <c r="WU196" s="14"/>
      <c r="WV196" s="14"/>
      <c r="WW196" s="14"/>
      <c r="WX196" s="14"/>
      <c r="WY196" s="14"/>
      <c r="WZ196" s="14"/>
      <c r="XA196" s="14"/>
      <c r="XB196" s="14"/>
      <c r="XC196" s="14"/>
      <c r="XD196" s="14"/>
      <c r="XE196" s="14"/>
      <c r="XF196" s="14"/>
      <c r="XG196" s="14"/>
      <c r="XH196" s="14"/>
      <c r="XI196" s="14"/>
      <c r="XJ196" s="14"/>
      <c r="XK196" s="14"/>
      <c r="XL196" s="14"/>
      <c r="XM196" s="14"/>
      <c r="XN196" s="14"/>
      <c r="XO196" s="14"/>
      <c r="XP196" s="14"/>
      <c r="XQ196" s="14"/>
      <c r="XR196" s="14"/>
      <c r="XS196" s="14"/>
      <c r="XT196" s="14"/>
      <c r="XU196" s="14"/>
      <c r="XV196" s="14"/>
      <c r="XW196" s="14"/>
      <c r="XX196" s="14"/>
      <c r="XY196" s="14"/>
      <c r="XZ196" s="14"/>
      <c r="YA196" s="14"/>
      <c r="YB196" s="14"/>
      <c r="YC196" s="14"/>
      <c r="YD196" s="14"/>
      <c r="YE196" s="14"/>
      <c r="YF196" s="14"/>
      <c r="YG196" s="14"/>
      <c r="YH196" s="14"/>
      <c r="YI196" s="14"/>
      <c r="YJ196" s="14"/>
      <c r="YK196" s="14"/>
      <c r="YL196" s="14"/>
      <c r="YM196" s="14"/>
      <c r="YN196" s="14"/>
      <c r="YO196" s="14"/>
      <c r="YP196" s="14"/>
      <c r="YQ196" s="14"/>
      <c r="YR196" s="14"/>
      <c r="YS196" s="14"/>
      <c r="YT196" s="14"/>
      <c r="YU196" s="14"/>
      <c r="YV196" s="14"/>
      <c r="YW196" s="14"/>
      <c r="YX196" s="14"/>
      <c r="YY196" s="14"/>
      <c r="YZ196" s="14"/>
      <c r="ZA196" s="14"/>
      <c r="ZB196" s="14"/>
      <c r="ZC196" s="14"/>
      <c r="ZD196" s="14"/>
      <c r="ZE196" s="14"/>
      <c r="ZF196" s="14"/>
      <c r="ZG196" s="14"/>
      <c r="ZH196" s="14"/>
      <c r="ZI196" s="14"/>
      <c r="ZJ196" s="14"/>
      <c r="ZK196" s="14"/>
      <c r="ZL196" s="14"/>
      <c r="ZM196" s="14"/>
      <c r="ZN196" s="14"/>
      <c r="ZO196" s="14"/>
      <c r="ZP196" s="14"/>
      <c r="ZQ196" s="14"/>
      <c r="ZR196" s="14"/>
      <c r="ZS196" s="14"/>
      <c r="ZT196" s="14"/>
      <c r="ZU196" s="14"/>
      <c r="ZV196" s="14"/>
      <c r="ZW196" s="14"/>
      <c r="ZX196" s="14"/>
      <c r="ZY196" s="14"/>
      <c r="ZZ196" s="14"/>
      <c r="AAA196" s="14"/>
      <c r="AAB196" s="14"/>
      <c r="AAC196" s="14"/>
      <c r="AAD196" s="14"/>
      <c r="AAE196" s="14"/>
      <c r="AAF196" s="14"/>
      <c r="AAG196" s="14"/>
      <c r="AAH196" s="14"/>
      <c r="AAI196" s="14"/>
      <c r="AAJ196" s="14"/>
      <c r="AAK196" s="14"/>
      <c r="AAL196" s="14"/>
      <c r="AAM196" s="14"/>
      <c r="AAN196" s="14"/>
      <c r="AAO196" s="14"/>
      <c r="AAP196" s="14"/>
      <c r="AAQ196" s="14"/>
      <c r="AAR196" s="14"/>
      <c r="AAS196" s="14"/>
      <c r="AAT196" s="14"/>
      <c r="AAU196" s="14"/>
      <c r="AAV196" s="14"/>
      <c r="AAW196" s="14"/>
      <c r="AAX196" s="14"/>
      <c r="AAY196" s="14"/>
      <c r="AAZ196" s="14"/>
      <c r="ABA196" s="14"/>
      <c r="ABB196" s="14"/>
      <c r="ABC196" s="14"/>
      <c r="ABD196" s="14"/>
      <c r="ABE196" s="14"/>
      <c r="ABF196" s="14"/>
      <c r="ABG196" s="14"/>
      <c r="ABH196" s="14"/>
      <c r="ABI196" s="14"/>
      <c r="ABJ196" s="14"/>
      <c r="ABK196" s="14"/>
      <c r="ABL196" s="14"/>
      <c r="ABM196" s="14"/>
      <c r="ABN196" s="14"/>
      <c r="ABO196" s="14"/>
      <c r="ABP196" s="14"/>
      <c r="ABQ196" s="14"/>
      <c r="ABR196" s="14"/>
      <c r="ABS196" s="14"/>
      <c r="ABT196" s="14"/>
      <c r="ABU196" s="14"/>
      <c r="ABV196" s="14"/>
      <c r="ABW196" s="14"/>
      <c r="ABX196" s="14"/>
      <c r="ABY196" s="14"/>
      <c r="ABZ196" s="14"/>
      <c r="ACA196" s="14"/>
      <c r="ACB196" s="14"/>
      <c r="ACC196" s="14"/>
      <c r="ACD196" s="14"/>
      <c r="ACE196" s="14"/>
      <c r="ACF196" s="14"/>
      <c r="ACG196" s="14"/>
      <c r="ACH196" s="14"/>
      <c r="ACI196" s="14"/>
      <c r="ACJ196" s="14"/>
      <c r="ACK196" s="14"/>
      <c r="ACL196" s="14"/>
      <c r="ACM196" s="14"/>
      <c r="ACN196" s="14"/>
      <c r="ACO196" s="14"/>
      <c r="ACP196" s="14"/>
      <c r="ACQ196" s="14"/>
      <c r="ACR196" s="14"/>
      <c r="ACS196" s="14"/>
      <c r="ACT196" s="14"/>
      <c r="ACU196" s="14"/>
      <c r="ACV196" s="14"/>
      <c r="ACW196" s="14"/>
      <c r="ACX196" s="14"/>
      <c r="ACY196" s="14"/>
      <c r="ACZ196" s="14"/>
      <c r="ADA196" s="14"/>
      <c r="ADB196" s="14"/>
      <c r="ADC196" s="14"/>
      <c r="ADD196" s="14"/>
      <c r="ADE196" s="14"/>
      <c r="ADF196" s="14"/>
      <c r="ADG196" s="14"/>
      <c r="ADH196" s="14"/>
      <c r="ADI196" s="14"/>
      <c r="ADJ196" s="14"/>
      <c r="ADK196" s="14"/>
      <c r="ADL196" s="14"/>
      <c r="ADM196" s="14"/>
      <c r="ADN196" s="14"/>
      <c r="ADO196" s="14"/>
      <c r="ADP196" s="14"/>
      <c r="ADQ196" s="14"/>
      <c r="ADR196" s="14"/>
      <c r="ADS196" s="14"/>
      <c r="ADT196" s="14"/>
      <c r="ADU196" s="14"/>
      <c r="ADV196" s="14"/>
      <c r="ADW196" s="14"/>
      <c r="ADX196" s="14"/>
      <c r="ADY196" s="14"/>
      <c r="ADZ196" s="14"/>
      <c r="AEA196" s="14"/>
      <c r="AEB196" s="14"/>
      <c r="AEC196" s="14"/>
      <c r="AED196" s="14"/>
      <c r="AEE196" s="14"/>
      <c r="AEF196" s="14"/>
      <c r="AEG196" s="14"/>
      <c r="AEH196" s="14"/>
      <c r="AEI196" s="14"/>
      <c r="AEJ196" s="14"/>
      <c r="AEK196" s="14"/>
      <c r="AEL196" s="14"/>
      <c r="AEM196" s="14"/>
      <c r="AEN196" s="14"/>
      <c r="AEO196" s="14"/>
      <c r="AEP196" s="14"/>
      <c r="AEQ196" s="14"/>
      <c r="AER196" s="14"/>
      <c r="AES196" s="14"/>
      <c r="AET196" s="14"/>
      <c r="AEU196" s="14"/>
      <c r="AEV196" s="14"/>
      <c r="AEW196" s="14"/>
      <c r="AEX196" s="14"/>
      <c r="AEY196" s="14"/>
      <c r="AEZ196" s="14"/>
      <c r="AFA196" s="14"/>
      <c r="AFB196" s="14"/>
      <c r="AFC196" s="14"/>
      <c r="AFD196" s="14"/>
      <c r="AFE196" s="14"/>
      <c r="AFF196" s="14"/>
      <c r="AFG196" s="14"/>
      <c r="AFH196" s="14"/>
      <c r="AFI196" s="14"/>
      <c r="AFJ196" s="14"/>
      <c r="AFK196" s="14"/>
      <c r="AFL196" s="14"/>
      <c r="AFM196" s="14"/>
      <c r="AFN196" s="14"/>
      <c r="AFO196" s="14"/>
      <c r="AFP196" s="14"/>
      <c r="AFQ196" s="14"/>
      <c r="AFR196" s="14"/>
      <c r="AFS196" s="14"/>
      <c r="AFT196" s="14"/>
      <c r="AFU196" s="14"/>
      <c r="AFV196" s="14"/>
      <c r="AFW196" s="14"/>
      <c r="AFX196" s="14"/>
      <c r="AFY196" s="14"/>
      <c r="AFZ196" s="14"/>
      <c r="AGA196" s="14"/>
      <c r="AGB196" s="14"/>
      <c r="AGC196" s="14"/>
      <c r="AGD196" s="14"/>
      <c r="AGE196" s="14"/>
      <c r="AGF196" s="14"/>
      <c r="AGG196" s="14"/>
      <c r="AGH196" s="14"/>
      <c r="AGI196" s="14"/>
      <c r="AGJ196" s="14"/>
      <c r="AGK196" s="14"/>
      <c r="AGL196" s="14"/>
      <c r="AGM196" s="14"/>
      <c r="AGN196" s="14"/>
      <c r="AGO196" s="14"/>
      <c r="AGP196" s="14"/>
      <c r="AGQ196" s="14"/>
      <c r="AGR196" s="14"/>
      <c r="AGS196" s="14"/>
      <c r="AGT196" s="14"/>
      <c r="AGU196" s="14"/>
      <c r="AGV196" s="14"/>
      <c r="AGW196" s="14"/>
      <c r="AGX196" s="14"/>
      <c r="AGY196" s="14"/>
      <c r="AGZ196" s="14"/>
      <c r="AHA196" s="14"/>
      <c r="AHB196" s="14"/>
      <c r="AHC196" s="14"/>
      <c r="AHD196" s="14"/>
      <c r="AHE196" s="14"/>
      <c r="AHF196" s="14"/>
      <c r="AHG196" s="14"/>
      <c r="AHH196" s="14"/>
      <c r="AHI196" s="14"/>
      <c r="AHJ196" s="14"/>
      <c r="AHK196" s="14"/>
      <c r="AHL196" s="14"/>
      <c r="AHM196" s="14"/>
      <c r="AHN196" s="14"/>
      <c r="AHO196" s="14"/>
      <c r="AHP196" s="14"/>
      <c r="AHQ196" s="14"/>
      <c r="AHR196" s="14"/>
      <c r="AHS196" s="14"/>
      <c r="AHT196" s="14"/>
      <c r="AHU196" s="14"/>
      <c r="AHV196" s="14"/>
      <c r="AHW196" s="14"/>
      <c r="AHX196" s="14"/>
      <c r="AHY196" s="14"/>
      <c r="AHZ196" s="14"/>
      <c r="AIA196" s="14"/>
      <c r="AIB196" s="14"/>
      <c r="AIC196" s="14"/>
      <c r="AID196" s="14"/>
      <c r="AIE196" s="14"/>
      <c r="AIF196" s="14"/>
      <c r="AIG196" s="14"/>
      <c r="AIH196" s="14"/>
      <c r="AII196" s="14"/>
      <c r="AIJ196" s="14"/>
      <c r="AIK196" s="14"/>
      <c r="AIL196" s="14"/>
      <c r="AIM196" s="14"/>
      <c r="AIN196" s="14"/>
      <c r="AIO196" s="14"/>
      <c r="AIP196" s="14"/>
      <c r="AIQ196" s="14"/>
      <c r="AIR196" s="14"/>
      <c r="AIS196" s="14"/>
      <c r="AIT196" s="14"/>
      <c r="AIU196" s="14"/>
      <c r="AIV196" s="14"/>
      <c r="AIW196" s="14"/>
      <c r="AIX196" s="14"/>
      <c r="AIY196" s="14"/>
      <c r="AIZ196" s="14"/>
      <c r="AJA196" s="14"/>
      <c r="AJB196" s="14"/>
      <c r="AJC196" s="14"/>
      <c r="AJD196" s="14"/>
      <c r="AJE196" s="14"/>
      <c r="AJF196" s="14"/>
      <c r="AJG196" s="14"/>
      <c r="AJH196" s="14"/>
      <c r="AJI196" s="14"/>
      <c r="AJJ196" s="14"/>
      <c r="AJK196" s="14"/>
      <c r="AJL196" s="14"/>
      <c r="AJM196" s="14"/>
      <c r="AJN196" s="14"/>
      <c r="AJO196" s="14"/>
      <c r="AJP196" s="14"/>
      <c r="AJQ196" s="14"/>
      <c r="AJR196" s="14"/>
      <c r="AJS196" s="14"/>
      <c r="AJT196" s="14"/>
      <c r="AJU196" s="14"/>
      <c r="AJV196" s="14"/>
      <c r="AJW196" s="14"/>
      <c r="AJX196" s="14"/>
      <c r="AJY196" s="14"/>
      <c r="AJZ196" s="14"/>
      <c r="AKA196" s="14"/>
      <c r="AKB196" s="14"/>
      <c r="AKC196" s="14"/>
      <c r="AKD196" s="14"/>
      <c r="AKE196" s="14"/>
      <c r="AKF196" s="14"/>
      <c r="AKG196" s="14"/>
      <c r="AKH196" s="14"/>
      <c r="AKI196" s="14"/>
      <c r="AKJ196" s="14"/>
      <c r="AKK196" s="14"/>
      <c r="AKL196" s="14"/>
      <c r="AKM196" s="14"/>
      <c r="AKN196" s="14"/>
      <c r="AKO196" s="14"/>
      <c r="AKP196" s="14"/>
      <c r="AKQ196" s="14"/>
      <c r="AKR196" s="14"/>
      <c r="AKS196" s="14"/>
      <c r="AKT196" s="14"/>
      <c r="AKU196" s="14"/>
      <c r="AKV196" s="14"/>
      <c r="AKW196" s="14"/>
      <c r="AKX196" s="14"/>
      <c r="AKY196" s="14"/>
      <c r="AKZ196" s="14"/>
      <c r="ALA196" s="14"/>
      <c r="ALB196" s="14"/>
      <c r="ALC196" s="14"/>
      <c r="ALD196" s="14"/>
      <c r="ALE196" s="14"/>
      <c r="ALF196" s="14"/>
      <c r="ALG196" s="14"/>
      <c r="ALH196" s="14"/>
      <c r="ALI196" s="14"/>
      <c r="ALJ196" s="14"/>
      <c r="ALK196" s="14"/>
      <c r="ALL196" s="14"/>
      <c r="ALM196" s="14"/>
      <c r="ALN196" s="14"/>
      <c r="ALO196" s="14"/>
      <c r="ALP196" s="14"/>
      <c r="ALQ196" s="14"/>
      <c r="ALR196" s="14"/>
      <c r="ALS196" s="14"/>
      <c r="ALT196" s="14"/>
      <c r="ALU196" s="14"/>
      <c r="ALV196" s="14"/>
      <c r="ALW196" s="14"/>
      <c r="ALX196" s="14"/>
      <c r="ALY196" s="14"/>
      <c r="ALZ196" s="14"/>
      <c r="AMA196" s="14"/>
      <c r="AMB196" s="14"/>
      <c r="AMC196" s="14"/>
      <c r="AMD196" s="14"/>
      <c r="AME196" s="14"/>
      <c r="AMF196" s="14"/>
      <c r="AMG196" s="14"/>
      <c r="AMH196" s="14"/>
      <c r="AMI196" s="14"/>
      <c r="AMJ196" s="14"/>
    </row>
    <row r="197" spans="1:1024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  <c r="IK197" s="14"/>
      <c r="IL197" s="14"/>
      <c r="IM197" s="14"/>
      <c r="IN197" s="14"/>
      <c r="IO197" s="14"/>
      <c r="IP197" s="14"/>
      <c r="IQ197" s="14"/>
      <c r="IR197" s="14"/>
      <c r="IS197" s="14"/>
      <c r="IT197" s="14"/>
      <c r="IU197" s="14"/>
      <c r="IV197" s="14"/>
      <c r="IW197" s="14"/>
      <c r="IX197" s="14"/>
      <c r="IY197" s="14"/>
      <c r="IZ197" s="14"/>
      <c r="JA197" s="14"/>
      <c r="JB197" s="14"/>
      <c r="JC197" s="14"/>
      <c r="JD197" s="14"/>
      <c r="JE197" s="14"/>
      <c r="JF197" s="14"/>
      <c r="JG197" s="14"/>
      <c r="JH197" s="14"/>
      <c r="JI197" s="14"/>
      <c r="JJ197" s="14"/>
      <c r="JK197" s="14"/>
      <c r="JL197" s="14"/>
      <c r="JM197" s="14"/>
      <c r="JN197" s="14"/>
      <c r="JO197" s="14"/>
      <c r="JP197" s="14"/>
      <c r="JQ197" s="14"/>
      <c r="JR197" s="14"/>
      <c r="JS197" s="14"/>
      <c r="JT197" s="14"/>
      <c r="JU197" s="14"/>
      <c r="JV197" s="14"/>
      <c r="JW197" s="14"/>
      <c r="JX197" s="14"/>
      <c r="JY197" s="14"/>
      <c r="JZ197" s="14"/>
      <c r="KA197" s="14"/>
      <c r="KB197" s="14"/>
      <c r="KC197" s="14"/>
      <c r="KD197" s="14"/>
      <c r="KE197" s="14"/>
      <c r="KF197" s="14"/>
      <c r="KG197" s="14"/>
      <c r="KH197" s="14"/>
      <c r="KI197" s="14"/>
      <c r="KJ197" s="14"/>
      <c r="KK197" s="14"/>
      <c r="KL197" s="14"/>
      <c r="KM197" s="14"/>
      <c r="KN197" s="14"/>
      <c r="KO197" s="14"/>
      <c r="KP197" s="14"/>
      <c r="KQ197" s="14"/>
      <c r="KR197" s="14"/>
      <c r="KS197" s="14"/>
      <c r="KT197" s="14"/>
      <c r="KU197" s="14"/>
      <c r="KV197" s="14"/>
      <c r="KW197" s="14"/>
      <c r="KX197" s="14"/>
      <c r="KY197" s="14"/>
      <c r="KZ197" s="14"/>
      <c r="LA197" s="14"/>
      <c r="LB197" s="14"/>
      <c r="LC197" s="14"/>
      <c r="LD197" s="14"/>
      <c r="LE197" s="14"/>
      <c r="LF197" s="14"/>
      <c r="LG197" s="14"/>
      <c r="LH197" s="14"/>
      <c r="LI197" s="14"/>
      <c r="LJ197" s="14"/>
      <c r="LK197" s="14"/>
      <c r="LL197" s="14"/>
      <c r="LM197" s="14"/>
      <c r="LN197" s="14"/>
      <c r="LO197" s="14"/>
      <c r="LP197" s="14"/>
      <c r="LQ197" s="14"/>
      <c r="LR197" s="14"/>
      <c r="LS197" s="14"/>
      <c r="LT197" s="14"/>
      <c r="LU197" s="14"/>
      <c r="LV197" s="14"/>
      <c r="LW197" s="14"/>
      <c r="LX197" s="14"/>
      <c r="LY197" s="14"/>
      <c r="LZ197" s="14"/>
      <c r="MA197" s="14"/>
      <c r="MB197" s="14"/>
      <c r="MC197" s="14"/>
      <c r="MD197" s="14"/>
      <c r="ME197" s="14"/>
      <c r="MF197" s="14"/>
      <c r="MG197" s="14"/>
      <c r="MH197" s="14"/>
      <c r="MI197" s="14"/>
      <c r="MJ197" s="14"/>
      <c r="MK197" s="14"/>
      <c r="ML197" s="14"/>
      <c r="MM197" s="14"/>
      <c r="MN197" s="14"/>
      <c r="MO197" s="14"/>
      <c r="MP197" s="14"/>
      <c r="MQ197" s="14"/>
      <c r="MR197" s="14"/>
      <c r="MS197" s="14"/>
      <c r="MT197" s="14"/>
      <c r="MU197" s="14"/>
      <c r="MV197" s="14"/>
      <c r="MW197" s="14"/>
      <c r="MX197" s="14"/>
      <c r="MY197" s="14"/>
      <c r="MZ197" s="14"/>
      <c r="NA197" s="14"/>
      <c r="NB197" s="14"/>
      <c r="NC197" s="14"/>
      <c r="ND197" s="14"/>
      <c r="NE197" s="14"/>
      <c r="NF197" s="14"/>
      <c r="NG197" s="14"/>
      <c r="NH197" s="14"/>
      <c r="NI197" s="14"/>
      <c r="NJ197" s="14"/>
      <c r="NK197" s="14"/>
      <c r="NL197" s="14"/>
      <c r="NM197" s="14"/>
      <c r="NN197" s="14"/>
      <c r="NO197" s="14"/>
      <c r="NP197" s="14"/>
      <c r="NQ197" s="14"/>
      <c r="NR197" s="14"/>
      <c r="NS197" s="14"/>
      <c r="NT197" s="14"/>
      <c r="NU197" s="14"/>
      <c r="NV197" s="14"/>
      <c r="NW197" s="14"/>
      <c r="NX197" s="14"/>
      <c r="NY197" s="14"/>
      <c r="NZ197" s="14"/>
      <c r="OA197" s="14"/>
      <c r="OB197" s="14"/>
      <c r="OC197" s="14"/>
      <c r="OD197" s="14"/>
      <c r="OE197" s="14"/>
      <c r="OF197" s="14"/>
      <c r="OG197" s="14"/>
      <c r="OH197" s="14"/>
      <c r="OI197" s="14"/>
      <c r="OJ197" s="14"/>
      <c r="OK197" s="14"/>
      <c r="OL197" s="14"/>
      <c r="OM197" s="14"/>
      <c r="ON197" s="14"/>
      <c r="OO197" s="14"/>
      <c r="OP197" s="14"/>
      <c r="OQ197" s="14"/>
      <c r="OR197" s="14"/>
      <c r="OS197" s="14"/>
      <c r="OT197" s="14"/>
      <c r="OU197" s="14"/>
      <c r="OV197" s="14"/>
      <c r="OW197" s="14"/>
      <c r="OX197" s="14"/>
      <c r="OY197" s="14"/>
      <c r="OZ197" s="14"/>
      <c r="PA197" s="14"/>
      <c r="PB197" s="14"/>
      <c r="PC197" s="14"/>
      <c r="PD197" s="14"/>
      <c r="PE197" s="14"/>
      <c r="PF197" s="14"/>
      <c r="PG197" s="14"/>
      <c r="PH197" s="14"/>
      <c r="PI197" s="14"/>
      <c r="PJ197" s="14"/>
      <c r="PK197" s="14"/>
      <c r="PL197" s="14"/>
      <c r="PM197" s="14"/>
      <c r="PN197" s="14"/>
      <c r="PO197" s="14"/>
      <c r="PP197" s="14"/>
      <c r="PQ197" s="14"/>
      <c r="PR197" s="14"/>
      <c r="PS197" s="14"/>
      <c r="PT197" s="14"/>
      <c r="PU197" s="14"/>
      <c r="PV197" s="14"/>
      <c r="PW197" s="14"/>
      <c r="PX197" s="14"/>
      <c r="PY197" s="14"/>
      <c r="PZ197" s="14"/>
      <c r="QA197" s="14"/>
      <c r="QB197" s="14"/>
      <c r="QC197" s="14"/>
      <c r="QD197" s="14"/>
      <c r="QE197" s="14"/>
      <c r="QF197" s="14"/>
      <c r="QG197" s="14"/>
      <c r="QH197" s="14"/>
      <c r="QI197" s="14"/>
      <c r="QJ197" s="14"/>
      <c r="QK197" s="14"/>
      <c r="QL197" s="14"/>
      <c r="QM197" s="14"/>
      <c r="QN197" s="14"/>
      <c r="QO197" s="14"/>
      <c r="QP197" s="14"/>
      <c r="QQ197" s="14"/>
      <c r="QR197" s="14"/>
      <c r="QS197" s="14"/>
      <c r="QT197" s="14"/>
      <c r="QU197" s="14"/>
      <c r="QV197" s="14"/>
      <c r="QW197" s="14"/>
      <c r="QX197" s="14"/>
      <c r="QY197" s="14"/>
      <c r="QZ197" s="14"/>
      <c r="RA197" s="14"/>
      <c r="RB197" s="14"/>
      <c r="RC197" s="14"/>
      <c r="RD197" s="14"/>
      <c r="RE197" s="14"/>
      <c r="RF197" s="14"/>
      <c r="RG197" s="14"/>
      <c r="RH197" s="14"/>
      <c r="RI197" s="14"/>
      <c r="RJ197" s="14"/>
      <c r="RK197" s="14"/>
      <c r="RL197" s="14"/>
      <c r="RM197" s="14"/>
      <c r="RN197" s="14"/>
      <c r="RO197" s="14"/>
      <c r="RP197" s="14"/>
      <c r="RQ197" s="14"/>
      <c r="RR197" s="14"/>
      <c r="RS197" s="14"/>
      <c r="RT197" s="14"/>
      <c r="RU197" s="14"/>
      <c r="RV197" s="14"/>
      <c r="RW197" s="14"/>
      <c r="RX197" s="14"/>
      <c r="RY197" s="14"/>
      <c r="RZ197" s="14"/>
      <c r="SA197" s="14"/>
      <c r="SB197" s="14"/>
      <c r="SC197" s="14"/>
      <c r="SD197" s="14"/>
      <c r="SE197" s="14"/>
      <c r="SF197" s="14"/>
      <c r="SG197" s="14"/>
      <c r="SH197" s="14"/>
      <c r="SI197" s="14"/>
      <c r="SJ197" s="14"/>
      <c r="SK197" s="14"/>
      <c r="SL197" s="14"/>
      <c r="SM197" s="14"/>
      <c r="SN197" s="14"/>
      <c r="SO197" s="14"/>
      <c r="SP197" s="14"/>
      <c r="SQ197" s="14"/>
      <c r="SR197" s="14"/>
      <c r="SS197" s="14"/>
      <c r="ST197" s="14"/>
      <c r="SU197" s="14"/>
      <c r="SV197" s="14"/>
      <c r="SW197" s="14"/>
      <c r="SX197" s="14"/>
      <c r="SY197" s="14"/>
      <c r="SZ197" s="14"/>
      <c r="TA197" s="14"/>
      <c r="TB197" s="14"/>
      <c r="TC197" s="14"/>
      <c r="TD197" s="14"/>
      <c r="TE197" s="14"/>
      <c r="TF197" s="14"/>
      <c r="TG197" s="14"/>
      <c r="TH197" s="14"/>
      <c r="TI197" s="14"/>
      <c r="TJ197" s="14"/>
      <c r="TK197" s="14"/>
      <c r="TL197" s="14"/>
      <c r="TM197" s="14"/>
      <c r="TN197" s="14"/>
      <c r="TO197" s="14"/>
      <c r="TP197" s="14"/>
      <c r="TQ197" s="14"/>
      <c r="TR197" s="14"/>
      <c r="TS197" s="14"/>
      <c r="TT197" s="14"/>
      <c r="TU197" s="14"/>
      <c r="TV197" s="14"/>
      <c r="TW197" s="14"/>
      <c r="TX197" s="14"/>
      <c r="TY197" s="14"/>
      <c r="TZ197" s="14"/>
      <c r="UA197" s="14"/>
      <c r="UB197" s="14"/>
      <c r="UC197" s="14"/>
      <c r="UD197" s="14"/>
      <c r="UE197" s="14"/>
      <c r="UF197" s="14"/>
      <c r="UG197" s="14"/>
      <c r="UH197" s="14"/>
      <c r="UI197" s="14"/>
      <c r="UJ197" s="14"/>
      <c r="UK197" s="14"/>
      <c r="UL197" s="14"/>
      <c r="UM197" s="14"/>
      <c r="UN197" s="14"/>
      <c r="UO197" s="14"/>
      <c r="UP197" s="14"/>
      <c r="UQ197" s="14"/>
      <c r="UR197" s="14"/>
      <c r="US197" s="14"/>
      <c r="UT197" s="14"/>
      <c r="UU197" s="14"/>
      <c r="UV197" s="14"/>
      <c r="UW197" s="14"/>
      <c r="UX197" s="14"/>
      <c r="UY197" s="14"/>
      <c r="UZ197" s="14"/>
      <c r="VA197" s="14"/>
      <c r="VB197" s="14"/>
      <c r="VC197" s="14"/>
      <c r="VD197" s="14"/>
      <c r="VE197" s="14"/>
      <c r="VF197" s="14"/>
      <c r="VG197" s="14"/>
      <c r="VH197" s="14"/>
      <c r="VI197" s="14"/>
      <c r="VJ197" s="14"/>
      <c r="VK197" s="14"/>
      <c r="VL197" s="14"/>
      <c r="VM197" s="14"/>
      <c r="VN197" s="14"/>
      <c r="VO197" s="14"/>
      <c r="VP197" s="14"/>
      <c r="VQ197" s="14"/>
      <c r="VR197" s="14"/>
      <c r="VS197" s="14"/>
      <c r="VT197" s="14"/>
      <c r="VU197" s="14"/>
      <c r="VV197" s="14"/>
      <c r="VW197" s="14"/>
      <c r="VX197" s="14"/>
      <c r="VY197" s="14"/>
      <c r="VZ197" s="14"/>
      <c r="WA197" s="14"/>
      <c r="WB197" s="14"/>
      <c r="WC197" s="14"/>
      <c r="WD197" s="14"/>
      <c r="WE197" s="14"/>
      <c r="WF197" s="14"/>
      <c r="WG197" s="14"/>
      <c r="WH197" s="14"/>
      <c r="WI197" s="14"/>
      <c r="WJ197" s="14"/>
      <c r="WK197" s="14"/>
      <c r="WL197" s="14"/>
      <c r="WM197" s="14"/>
      <c r="WN197" s="14"/>
      <c r="WO197" s="14"/>
      <c r="WP197" s="14"/>
      <c r="WQ197" s="14"/>
      <c r="WR197" s="14"/>
      <c r="WS197" s="14"/>
      <c r="WT197" s="14"/>
      <c r="WU197" s="14"/>
      <c r="WV197" s="14"/>
      <c r="WW197" s="14"/>
      <c r="WX197" s="14"/>
      <c r="WY197" s="14"/>
      <c r="WZ197" s="14"/>
      <c r="XA197" s="14"/>
      <c r="XB197" s="14"/>
      <c r="XC197" s="14"/>
      <c r="XD197" s="14"/>
      <c r="XE197" s="14"/>
      <c r="XF197" s="14"/>
      <c r="XG197" s="14"/>
      <c r="XH197" s="14"/>
      <c r="XI197" s="14"/>
      <c r="XJ197" s="14"/>
      <c r="XK197" s="14"/>
      <c r="XL197" s="14"/>
      <c r="XM197" s="14"/>
      <c r="XN197" s="14"/>
      <c r="XO197" s="14"/>
      <c r="XP197" s="14"/>
      <c r="XQ197" s="14"/>
      <c r="XR197" s="14"/>
      <c r="XS197" s="14"/>
      <c r="XT197" s="14"/>
      <c r="XU197" s="14"/>
      <c r="XV197" s="14"/>
      <c r="XW197" s="14"/>
      <c r="XX197" s="14"/>
      <c r="XY197" s="14"/>
      <c r="XZ197" s="14"/>
      <c r="YA197" s="14"/>
      <c r="YB197" s="14"/>
      <c r="YC197" s="14"/>
      <c r="YD197" s="14"/>
      <c r="YE197" s="14"/>
      <c r="YF197" s="14"/>
      <c r="YG197" s="14"/>
      <c r="YH197" s="14"/>
      <c r="YI197" s="14"/>
      <c r="YJ197" s="14"/>
      <c r="YK197" s="14"/>
      <c r="YL197" s="14"/>
      <c r="YM197" s="14"/>
      <c r="YN197" s="14"/>
      <c r="YO197" s="14"/>
      <c r="YP197" s="14"/>
      <c r="YQ197" s="14"/>
      <c r="YR197" s="14"/>
      <c r="YS197" s="14"/>
      <c r="YT197" s="14"/>
      <c r="YU197" s="14"/>
      <c r="YV197" s="14"/>
      <c r="YW197" s="14"/>
      <c r="YX197" s="14"/>
      <c r="YY197" s="14"/>
      <c r="YZ197" s="14"/>
      <c r="ZA197" s="14"/>
      <c r="ZB197" s="14"/>
      <c r="ZC197" s="14"/>
      <c r="ZD197" s="14"/>
      <c r="ZE197" s="14"/>
      <c r="ZF197" s="14"/>
      <c r="ZG197" s="14"/>
      <c r="ZH197" s="14"/>
      <c r="ZI197" s="14"/>
      <c r="ZJ197" s="14"/>
      <c r="ZK197" s="14"/>
      <c r="ZL197" s="14"/>
      <c r="ZM197" s="14"/>
      <c r="ZN197" s="14"/>
      <c r="ZO197" s="14"/>
      <c r="ZP197" s="14"/>
      <c r="ZQ197" s="14"/>
      <c r="ZR197" s="14"/>
      <c r="ZS197" s="14"/>
      <c r="ZT197" s="14"/>
      <c r="ZU197" s="14"/>
      <c r="ZV197" s="14"/>
      <c r="ZW197" s="14"/>
      <c r="ZX197" s="14"/>
      <c r="ZY197" s="14"/>
      <c r="ZZ197" s="14"/>
      <c r="AAA197" s="14"/>
      <c r="AAB197" s="14"/>
      <c r="AAC197" s="14"/>
      <c r="AAD197" s="14"/>
      <c r="AAE197" s="14"/>
      <c r="AAF197" s="14"/>
      <c r="AAG197" s="14"/>
      <c r="AAH197" s="14"/>
      <c r="AAI197" s="14"/>
      <c r="AAJ197" s="14"/>
      <c r="AAK197" s="14"/>
      <c r="AAL197" s="14"/>
      <c r="AAM197" s="14"/>
      <c r="AAN197" s="14"/>
      <c r="AAO197" s="14"/>
      <c r="AAP197" s="14"/>
      <c r="AAQ197" s="14"/>
      <c r="AAR197" s="14"/>
      <c r="AAS197" s="14"/>
      <c r="AAT197" s="14"/>
      <c r="AAU197" s="14"/>
      <c r="AAV197" s="14"/>
      <c r="AAW197" s="14"/>
      <c r="AAX197" s="14"/>
      <c r="AAY197" s="14"/>
      <c r="AAZ197" s="14"/>
      <c r="ABA197" s="14"/>
      <c r="ABB197" s="14"/>
      <c r="ABC197" s="14"/>
      <c r="ABD197" s="14"/>
      <c r="ABE197" s="14"/>
      <c r="ABF197" s="14"/>
      <c r="ABG197" s="14"/>
      <c r="ABH197" s="14"/>
      <c r="ABI197" s="14"/>
      <c r="ABJ197" s="14"/>
      <c r="ABK197" s="14"/>
      <c r="ABL197" s="14"/>
      <c r="ABM197" s="14"/>
      <c r="ABN197" s="14"/>
      <c r="ABO197" s="14"/>
      <c r="ABP197" s="14"/>
      <c r="ABQ197" s="14"/>
      <c r="ABR197" s="14"/>
      <c r="ABS197" s="14"/>
      <c r="ABT197" s="14"/>
      <c r="ABU197" s="14"/>
      <c r="ABV197" s="14"/>
      <c r="ABW197" s="14"/>
      <c r="ABX197" s="14"/>
      <c r="ABY197" s="14"/>
      <c r="ABZ197" s="14"/>
      <c r="ACA197" s="14"/>
      <c r="ACB197" s="14"/>
      <c r="ACC197" s="14"/>
      <c r="ACD197" s="14"/>
      <c r="ACE197" s="14"/>
      <c r="ACF197" s="14"/>
      <c r="ACG197" s="14"/>
      <c r="ACH197" s="14"/>
      <c r="ACI197" s="14"/>
      <c r="ACJ197" s="14"/>
      <c r="ACK197" s="14"/>
      <c r="ACL197" s="14"/>
      <c r="ACM197" s="14"/>
      <c r="ACN197" s="14"/>
      <c r="ACO197" s="14"/>
      <c r="ACP197" s="14"/>
      <c r="ACQ197" s="14"/>
      <c r="ACR197" s="14"/>
      <c r="ACS197" s="14"/>
      <c r="ACT197" s="14"/>
      <c r="ACU197" s="14"/>
      <c r="ACV197" s="14"/>
      <c r="ACW197" s="14"/>
      <c r="ACX197" s="14"/>
      <c r="ACY197" s="14"/>
      <c r="ACZ197" s="14"/>
      <c r="ADA197" s="14"/>
      <c r="ADB197" s="14"/>
      <c r="ADC197" s="14"/>
      <c r="ADD197" s="14"/>
      <c r="ADE197" s="14"/>
      <c r="ADF197" s="14"/>
      <c r="ADG197" s="14"/>
      <c r="ADH197" s="14"/>
      <c r="ADI197" s="14"/>
      <c r="ADJ197" s="14"/>
      <c r="ADK197" s="14"/>
      <c r="ADL197" s="14"/>
      <c r="ADM197" s="14"/>
      <c r="ADN197" s="14"/>
      <c r="ADO197" s="14"/>
      <c r="ADP197" s="14"/>
      <c r="ADQ197" s="14"/>
      <c r="ADR197" s="14"/>
      <c r="ADS197" s="14"/>
      <c r="ADT197" s="14"/>
      <c r="ADU197" s="14"/>
      <c r="ADV197" s="14"/>
      <c r="ADW197" s="14"/>
      <c r="ADX197" s="14"/>
      <c r="ADY197" s="14"/>
      <c r="ADZ197" s="14"/>
      <c r="AEA197" s="14"/>
      <c r="AEB197" s="14"/>
      <c r="AEC197" s="14"/>
      <c r="AED197" s="14"/>
      <c r="AEE197" s="14"/>
      <c r="AEF197" s="14"/>
      <c r="AEG197" s="14"/>
      <c r="AEH197" s="14"/>
      <c r="AEI197" s="14"/>
      <c r="AEJ197" s="14"/>
      <c r="AEK197" s="14"/>
      <c r="AEL197" s="14"/>
      <c r="AEM197" s="14"/>
      <c r="AEN197" s="14"/>
      <c r="AEO197" s="14"/>
      <c r="AEP197" s="14"/>
      <c r="AEQ197" s="14"/>
      <c r="AER197" s="14"/>
      <c r="AES197" s="14"/>
      <c r="AET197" s="14"/>
      <c r="AEU197" s="14"/>
      <c r="AEV197" s="14"/>
      <c r="AEW197" s="14"/>
      <c r="AEX197" s="14"/>
      <c r="AEY197" s="14"/>
      <c r="AEZ197" s="14"/>
      <c r="AFA197" s="14"/>
      <c r="AFB197" s="14"/>
      <c r="AFC197" s="14"/>
      <c r="AFD197" s="14"/>
      <c r="AFE197" s="14"/>
      <c r="AFF197" s="14"/>
      <c r="AFG197" s="14"/>
      <c r="AFH197" s="14"/>
      <c r="AFI197" s="14"/>
      <c r="AFJ197" s="14"/>
      <c r="AFK197" s="14"/>
      <c r="AFL197" s="14"/>
      <c r="AFM197" s="14"/>
      <c r="AFN197" s="14"/>
      <c r="AFO197" s="14"/>
      <c r="AFP197" s="14"/>
      <c r="AFQ197" s="14"/>
      <c r="AFR197" s="14"/>
      <c r="AFS197" s="14"/>
      <c r="AFT197" s="14"/>
      <c r="AFU197" s="14"/>
      <c r="AFV197" s="14"/>
      <c r="AFW197" s="14"/>
      <c r="AFX197" s="14"/>
      <c r="AFY197" s="14"/>
      <c r="AFZ197" s="14"/>
      <c r="AGA197" s="14"/>
      <c r="AGB197" s="14"/>
      <c r="AGC197" s="14"/>
      <c r="AGD197" s="14"/>
      <c r="AGE197" s="14"/>
      <c r="AGF197" s="14"/>
      <c r="AGG197" s="14"/>
      <c r="AGH197" s="14"/>
      <c r="AGI197" s="14"/>
      <c r="AGJ197" s="14"/>
      <c r="AGK197" s="14"/>
      <c r="AGL197" s="14"/>
      <c r="AGM197" s="14"/>
      <c r="AGN197" s="14"/>
      <c r="AGO197" s="14"/>
      <c r="AGP197" s="14"/>
      <c r="AGQ197" s="14"/>
      <c r="AGR197" s="14"/>
      <c r="AGS197" s="14"/>
      <c r="AGT197" s="14"/>
      <c r="AGU197" s="14"/>
      <c r="AGV197" s="14"/>
      <c r="AGW197" s="14"/>
      <c r="AGX197" s="14"/>
      <c r="AGY197" s="14"/>
      <c r="AGZ197" s="14"/>
      <c r="AHA197" s="14"/>
      <c r="AHB197" s="14"/>
      <c r="AHC197" s="14"/>
      <c r="AHD197" s="14"/>
      <c r="AHE197" s="14"/>
      <c r="AHF197" s="14"/>
      <c r="AHG197" s="14"/>
      <c r="AHH197" s="14"/>
      <c r="AHI197" s="14"/>
      <c r="AHJ197" s="14"/>
      <c r="AHK197" s="14"/>
      <c r="AHL197" s="14"/>
      <c r="AHM197" s="14"/>
      <c r="AHN197" s="14"/>
      <c r="AHO197" s="14"/>
      <c r="AHP197" s="14"/>
      <c r="AHQ197" s="14"/>
      <c r="AHR197" s="14"/>
      <c r="AHS197" s="14"/>
      <c r="AHT197" s="14"/>
      <c r="AHU197" s="14"/>
      <c r="AHV197" s="14"/>
      <c r="AHW197" s="14"/>
      <c r="AHX197" s="14"/>
      <c r="AHY197" s="14"/>
      <c r="AHZ197" s="14"/>
      <c r="AIA197" s="14"/>
      <c r="AIB197" s="14"/>
      <c r="AIC197" s="14"/>
      <c r="AID197" s="14"/>
      <c r="AIE197" s="14"/>
      <c r="AIF197" s="14"/>
      <c r="AIG197" s="14"/>
      <c r="AIH197" s="14"/>
      <c r="AII197" s="14"/>
      <c r="AIJ197" s="14"/>
      <c r="AIK197" s="14"/>
      <c r="AIL197" s="14"/>
      <c r="AIM197" s="14"/>
      <c r="AIN197" s="14"/>
      <c r="AIO197" s="14"/>
      <c r="AIP197" s="14"/>
      <c r="AIQ197" s="14"/>
      <c r="AIR197" s="14"/>
      <c r="AIS197" s="14"/>
      <c r="AIT197" s="14"/>
      <c r="AIU197" s="14"/>
      <c r="AIV197" s="14"/>
      <c r="AIW197" s="14"/>
      <c r="AIX197" s="14"/>
      <c r="AIY197" s="14"/>
      <c r="AIZ197" s="14"/>
      <c r="AJA197" s="14"/>
      <c r="AJB197" s="14"/>
      <c r="AJC197" s="14"/>
      <c r="AJD197" s="14"/>
      <c r="AJE197" s="14"/>
      <c r="AJF197" s="14"/>
      <c r="AJG197" s="14"/>
      <c r="AJH197" s="14"/>
      <c r="AJI197" s="14"/>
      <c r="AJJ197" s="14"/>
      <c r="AJK197" s="14"/>
      <c r="AJL197" s="14"/>
      <c r="AJM197" s="14"/>
      <c r="AJN197" s="14"/>
      <c r="AJO197" s="14"/>
      <c r="AJP197" s="14"/>
      <c r="AJQ197" s="14"/>
      <c r="AJR197" s="14"/>
      <c r="AJS197" s="14"/>
      <c r="AJT197" s="14"/>
      <c r="AJU197" s="14"/>
      <c r="AJV197" s="14"/>
      <c r="AJW197" s="14"/>
      <c r="AJX197" s="14"/>
      <c r="AJY197" s="14"/>
      <c r="AJZ197" s="14"/>
      <c r="AKA197" s="14"/>
      <c r="AKB197" s="14"/>
      <c r="AKC197" s="14"/>
      <c r="AKD197" s="14"/>
      <c r="AKE197" s="14"/>
      <c r="AKF197" s="14"/>
      <c r="AKG197" s="14"/>
      <c r="AKH197" s="14"/>
      <c r="AKI197" s="14"/>
      <c r="AKJ197" s="14"/>
      <c r="AKK197" s="14"/>
      <c r="AKL197" s="14"/>
      <c r="AKM197" s="14"/>
      <c r="AKN197" s="14"/>
      <c r="AKO197" s="14"/>
      <c r="AKP197" s="14"/>
      <c r="AKQ197" s="14"/>
      <c r="AKR197" s="14"/>
      <c r="AKS197" s="14"/>
      <c r="AKT197" s="14"/>
      <c r="AKU197" s="14"/>
      <c r="AKV197" s="14"/>
      <c r="AKW197" s="14"/>
      <c r="AKX197" s="14"/>
      <c r="AKY197" s="14"/>
      <c r="AKZ197" s="14"/>
      <c r="ALA197" s="14"/>
      <c r="ALB197" s="14"/>
      <c r="ALC197" s="14"/>
      <c r="ALD197" s="14"/>
      <c r="ALE197" s="14"/>
      <c r="ALF197" s="14"/>
      <c r="ALG197" s="14"/>
      <c r="ALH197" s="14"/>
      <c r="ALI197" s="14"/>
      <c r="ALJ197" s="14"/>
      <c r="ALK197" s="14"/>
      <c r="ALL197" s="14"/>
      <c r="ALM197" s="14"/>
      <c r="ALN197" s="14"/>
      <c r="ALO197" s="14"/>
      <c r="ALP197" s="14"/>
      <c r="ALQ197" s="14"/>
      <c r="ALR197" s="14"/>
      <c r="ALS197" s="14"/>
      <c r="ALT197" s="14"/>
      <c r="ALU197" s="14"/>
      <c r="ALV197" s="14"/>
      <c r="ALW197" s="14"/>
      <c r="ALX197" s="14"/>
      <c r="ALY197" s="14"/>
      <c r="ALZ197" s="14"/>
      <c r="AMA197" s="14"/>
      <c r="AMB197" s="14"/>
      <c r="AMC197" s="14"/>
      <c r="AMD197" s="14"/>
      <c r="AME197" s="14"/>
      <c r="AMF197" s="14"/>
      <c r="AMG197" s="14"/>
      <c r="AMH197" s="14"/>
      <c r="AMI197" s="14"/>
      <c r="AMJ197" s="14"/>
    </row>
    <row r="198" spans="1:1024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  <c r="IH198" s="14"/>
      <c r="II198" s="14"/>
      <c r="IJ198" s="14"/>
      <c r="IK198" s="14"/>
      <c r="IL198" s="14"/>
      <c r="IM198" s="14"/>
      <c r="IN198" s="14"/>
      <c r="IO198" s="14"/>
      <c r="IP198" s="14"/>
      <c r="IQ198" s="14"/>
      <c r="IR198" s="14"/>
      <c r="IS198" s="14"/>
      <c r="IT198" s="14"/>
      <c r="IU198" s="14"/>
      <c r="IV198" s="14"/>
      <c r="IW198" s="14"/>
      <c r="IX198" s="14"/>
      <c r="IY198" s="14"/>
      <c r="IZ198" s="14"/>
      <c r="JA198" s="14"/>
      <c r="JB198" s="14"/>
      <c r="JC198" s="14"/>
      <c r="JD198" s="14"/>
      <c r="JE198" s="14"/>
      <c r="JF198" s="14"/>
      <c r="JG198" s="14"/>
      <c r="JH198" s="14"/>
      <c r="JI198" s="14"/>
      <c r="JJ198" s="14"/>
      <c r="JK198" s="14"/>
      <c r="JL198" s="14"/>
      <c r="JM198" s="14"/>
      <c r="JN198" s="14"/>
      <c r="JO198" s="14"/>
      <c r="JP198" s="14"/>
      <c r="JQ198" s="14"/>
      <c r="JR198" s="14"/>
      <c r="JS198" s="14"/>
      <c r="JT198" s="14"/>
      <c r="JU198" s="14"/>
      <c r="JV198" s="14"/>
      <c r="JW198" s="14"/>
      <c r="JX198" s="14"/>
      <c r="JY198" s="14"/>
      <c r="JZ198" s="14"/>
      <c r="KA198" s="14"/>
      <c r="KB198" s="14"/>
      <c r="KC198" s="14"/>
      <c r="KD198" s="14"/>
      <c r="KE198" s="14"/>
      <c r="KF198" s="14"/>
      <c r="KG198" s="14"/>
      <c r="KH198" s="14"/>
      <c r="KI198" s="14"/>
      <c r="KJ198" s="14"/>
      <c r="KK198" s="14"/>
      <c r="KL198" s="14"/>
      <c r="KM198" s="14"/>
      <c r="KN198" s="14"/>
      <c r="KO198" s="14"/>
      <c r="KP198" s="14"/>
      <c r="KQ198" s="14"/>
      <c r="KR198" s="14"/>
      <c r="KS198" s="14"/>
      <c r="KT198" s="14"/>
      <c r="KU198" s="14"/>
      <c r="KV198" s="14"/>
      <c r="KW198" s="14"/>
      <c r="KX198" s="14"/>
      <c r="KY198" s="14"/>
      <c r="KZ198" s="14"/>
      <c r="LA198" s="14"/>
      <c r="LB198" s="14"/>
      <c r="LC198" s="14"/>
      <c r="LD198" s="14"/>
      <c r="LE198" s="14"/>
      <c r="LF198" s="14"/>
      <c r="LG198" s="14"/>
      <c r="LH198" s="14"/>
      <c r="LI198" s="14"/>
      <c r="LJ198" s="14"/>
      <c r="LK198" s="14"/>
      <c r="LL198" s="14"/>
      <c r="LM198" s="14"/>
      <c r="LN198" s="14"/>
      <c r="LO198" s="14"/>
      <c r="LP198" s="14"/>
      <c r="LQ198" s="14"/>
      <c r="LR198" s="14"/>
      <c r="LS198" s="14"/>
      <c r="LT198" s="14"/>
      <c r="LU198" s="14"/>
      <c r="LV198" s="14"/>
      <c r="LW198" s="14"/>
      <c r="LX198" s="14"/>
      <c r="LY198" s="14"/>
      <c r="LZ198" s="14"/>
      <c r="MA198" s="14"/>
      <c r="MB198" s="14"/>
      <c r="MC198" s="14"/>
      <c r="MD198" s="14"/>
      <c r="ME198" s="14"/>
      <c r="MF198" s="14"/>
      <c r="MG198" s="14"/>
      <c r="MH198" s="14"/>
      <c r="MI198" s="14"/>
      <c r="MJ198" s="14"/>
      <c r="MK198" s="14"/>
      <c r="ML198" s="14"/>
      <c r="MM198" s="14"/>
      <c r="MN198" s="14"/>
      <c r="MO198" s="14"/>
      <c r="MP198" s="14"/>
      <c r="MQ198" s="14"/>
      <c r="MR198" s="14"/>
      <c r="MS198" s="14"/>
      <c r="MT198" s="14"/>
      <c r="MU198" s="14"/>
      <c r="MV198" s="14"/>
      <c r="MW198" s="14"/>
      <c r="MX198" s="14"/>
      <c r="MY198" s="14"/>
      <c r="MZ198" s="14"/>
      <c r="NA198" s="14"/>
      <c r="NB198" s="14"/>
      <c r="NC198" s="14"/>
      <c r="ND198" s="14"/>
      <c r="NE198" s="14"/>
      <c r="NF198" s="14"/>
      <c r="NG198" s="14"/>
      <c r="NH198" s="14"/>
      <c r="NI198" s="14"/>
      <c r="NJ198" s="14"/>
      <c r="NK198" s="14"/>
      <c r="NL198" s="14"/>
      <c r="NM198" s="14"/>
      <c r="NN198" s="14"/>
      <c r="NO198" s="14"/>
      <c r="NP198" s="14"/>
      <c r="NQ198" s="14"/>
      <c r="NR198" s="14"/>
      <c r="NS198" s="14"/>
      <c r="NT198" s="14"/>
      <c r="NU198" s="14"/>
      <c r="NV198" s="14"/>
      <c r="NW198" s="14"/>
      <c r="NX198" s="14"/>
      <c r="NY198" s="14"/>
      <c r="NZ198" s="14"/>
      <c r="OA198" s="14"/>
      <c r="OB198" s="14"/>
      <c r="OC198" s="14"/>
      <c r="OD198" s="14"/>
      <c r="OE198" s="14"/>
      <c r="OF198" s="14"/>
      <c r="OG198" s="14"/>
      <c r="OH198" s="14"/>
      <c r="OI198" s="14"/>
      <c r="OJ198" s="14"/>
      <c r="OK198" s="14"/>
      <c r="OL198" s="14"/>
      <c r="OM198" s="14"/>
      <c r="ON198" s="14"/>
      <c r="OO198" s="14"/>
      <c r="OP198" s="14"/>
      <c r="OQ198" s="14"/>
      <c r="OR198" s="14"/>
      <c r="OS198" s="14"/>
      <c r="OT198" s="14"/>
      <c r="OU198" s="14"/>
      <c r="OV198" s="14"/>
      <c r="OW198" s="14"/>
      <c r="OX198" s="14"/>
      <c r="OY198" s="14"/>
      <c r="OZ198" s="14"/>
      <c r="PA198" s="14"/>
      <c r="PB198" s="14"/>
      <c r="PC198" s="14"/>
      <c r="PD198" s="14"/>
      <c r="PE198" s="14"/>
      <c r="PF198" s="14"/>
      <c r="PG198" s="14"/>
      <c r="PH198" s="14"/>
      <c r="PI198" s="14"/>
      <c r="PJ198" s="14"/>
      <c r="PK198" s="14"/>
      <c r="PL198" s="14"/>
      <c r="PM198" s="14"/>
      <c r="PN198" s="14"/>
      <c r="PO198" s="14"/>
      <c r="PP198" s="14"/>
      <c r="PQ198" s="14"/>
      <c r="PR198" s="14"/>
      <c r="PS198" s="14"/>
      <c r="PT198" s="14"/>
      <c r="PU198" s="14"/>
      <c r="PV198" s="14"/>
      <c r="PW198" s="14"/>
      <c r="PX198" s="14"/>
      <c r="PY198" s="14"/>
      <c r="PZ198" s="14"/>
      <c r="QA198" s="14"/>
      <c r="QB198" s="14"/>
      <c r="QC198" s="14"/>
      <c r="QD198" s="14"/>
      <c r="QE198" s="14"/>
      <c r="QF198" s="14"/>
      <c r="QG198" s="14"/>
      <c r="QH198" s="14"/>
      <c r="QI198" s="14"/>
      <c r="QJ198" s="14"/>
      <c r="QK198" s="14"/>
      <c r="QL198" s="14"/>
      <c r="QM198" s="14"/>
      <c r="QN198" s="14"/>
      <c r="QO198" s="14"/>
      <c r="QP198" s="14"/>
      <c r="QQ198" s="14"/>
      <c r="QR198" s="14"/>
      <c r="QS198" s="14"/>
      <c r="QT198" s="14"/>
      <c r="QU198" s="14"/>
      <c r="QV198" s="14"/>
      <c r="QW198" s="14"/>
      <c r="QX198" s="14"/>
      <c r="QY198" s="14"/>
      <c r="QZ198" s="14"/>
      <c r="RA198" s="14"/>
      <c r="RB198" s="14"/>
      <c r="RC198" s="14"/>
      <c r="RD198" s="14"/>
      <c r="RE198" s="14"/>
      <c r="RF198" s="14"/>
      <c r="RG198" s="14"/>
      <c r="RH198" s="14"/>
      <c r="RI198" s="14"/>
      <c r="RJ198" s="14"/>
      <c r="RK198" s="14"/>
      <c r="RL198" s="14"/>
      <c r="RM198" s="14"/>
      <c r="RN198" s="14"/>
      <c r="RO198" s="14"/>
      <c r="RP198" s="14"/>
      <c r="RQ198" s="14"/>
      <c r="RR198" s="14"/>
      <c r="RS198" s="14"/>
      <c r="RT198" s="14"/>
      <c r="RU198" s="14"/>
      <c r="RV198" s="14"/>
      <c r="RW198" s="14"/>
      <c r="RX198" s="14"/>
      <c r="RY198" s="14"/>
      <c r="RZ198" s="14"/>
      <c r="SA198" s="14"/>
      <c r="SB198" s="14"/>
      <c r="SC198" s="14"/>
      <c r="SD198" s="14"/>
      <c r="SE198" s="14"/>
      <c r="SF198" s="14"/>
      <c r="SG198" s="14"/>
      <c r="SH198" s="14"/>
      <c r="SI198" s="14"/>
      <c r="SJ198" s="14"/>
      <c r="SK198" s="14"/>
      <c r="SL198" s="14"/>
      <c r="SM198" s="14"/>
      <c r="SN198" s="14"/>
      <c r="SO198" s="14"/>
      <c r="SP198" s="14"/>
      <c r="SQ198" s="14"/>
      <c r="SR198" s="14"/>
      <c r="SS198" s="14"/>
      <c r="ST198" s="14"/>
      <c r="SU198" s="14"/>
      <c r="SV198" s="14"/>
      <c r="SW198" s="14"/>
      <c r="SX198" s="14"/>
      <c r="SY198" s="14"/>
      <c r="SZ198" s="14"/>
      <c r="TA198" s="14"/>
      <c r="TB198" s="14"/>
      <c r="TC198" s="14"/>
      <c r="TD198" s="14"/>
      <c r="TE198" s="14"/>
      <c r="TF198" s="14"/>
      <c r="TG198" s="14"/>
      <c r="TH198" s="14"/>
      <c r="TI198" s="14"/>
      <c r="TJ198" s="14"/>
      <c r="TK198" s="14"/>
      <c r="TL198" s="14"/>
      <c r="TM198" s="14"/>
      <c r="TN198" s="14"/>
      <c r="TO198" s="14"/>
      <c r="TP198" s="14"/>
      <c r="TQ198" s="14"/>
      <c r="TR198" s="14"/>
      <c r="TS198" s="14"/>
      <c r="TT198" s="14"/>
      <c r="TU198" s="14"/>
      <c r="TV198" s="14"/>
      <c r="TW198" s="14"/>
      <c r="TX198" s="14"/>
      <c r="TY198" s="14"/>
      <c r="TZ198" s="14"/>
      <c r="UA198" s="14"/>
      <c r="UB198" s="14"/>
      <c r="UC198" s="14"/>
      <c r="UD198" s="14"/>
      <c r="UE198" s="14"/>
      <c r="UF198" s="14"/>
      <c r="UG198" s="14"/>
      <c r="UH198" s="14"/>
      <c r="UI198" s="14"/>
      <c r="UJ198" s="14"/>
      <c r="UK198" s="14"/>
      <c r="UL198" s="14"/>
      <c r="UM198" s="14"/>
      <c r="UN198" s="14"/>
      <c r="UO198" s="14"/>
      <c r="UP198" s="14"/>
      <c r="UQ198" s="14"/>
      <c r="UR198" s="14"/>
      <c r="US198" s="14"/>
      <c r="UT198" s="14"/>
      <c r="UU198" s="14"/>
      <c r="UV198" s="14"/>
      <c r="UW198" s="14"/>
      <c r="UX198" s="14"/>
      <c r="UY198" s="14"/>
      <c r="UZ198" s="14"/>
      <c r="VA198" s="14"/>
      <c r="VB198" s="14"/>
      <c r="VC198" s="14"/>
      <c r="VD198" s="14"/>
      <c r="VE198" s="14"/>
      <c r="VF198" s="14"/>
      <c r="VG198" s="14"/>
      <c r="VH198" s="14"/>
      <c r="VI198" s="14"/>
      <c r="VJ198" s="14"/>
      <c r="VK198" s="14"/>
      <c r="VL198" s="14"/>
      <c r="VM198" s="14"/>
      <c r="VN198" s="14"/>
      <c r="VO198" s="14"/>
      <c r="VP198" s="14"/>
      <c r="VQ198" s="14"/>
      <c r="VR198" s="14"/>
      <c r="VS198" s="14"/>
      <c r="VT198" s="14"/>
      <c r="VU198" s="14"/>
      <c r="VV198" s="14"/>
      <c r="VW198" s="14"/>
      <c r="VX198" s="14"/>
      <c r="VY198" s="14"/>
      <c r="VZ198" s="14"/>
      <c r="WA198" s="14"/>
      <c r="WB198" s="14"/>
      <c r="WC198" s="14"/>
      <c r="WD198" s="14"/>
      <c r="WE198" s="14"/>
      <c r="WF198" s="14"/>
      <c r="WG198" s="14"/>
      <c r="WH198" s="14"/>
      <c r="WI198" s="14"/>
      <c r="WJ198" s="14"/>
      <c r="WK198" s="14"/>
      <c r="WL198" s="14"/>
      <c r="WM198" s="14"/>
      <c r="WN198" s="14"/>
      <c r="WO198" s="14"/>
      <c r="WP198" s="14"/>
      <c r="WQ198" s="14"/>
      <c r="WR198" s="14"/>
      <c r="WS198" s="14"/>
      <c r="WT198" s="14"/>
      <c r="WU198" s="14"/>
      <c r="WV198" s="14"/>
      <c r="WW198" s="14"/>
      <c r="WX198" s="14"/>
      <c r="WY198" s="14"/>
      <c r="WZ198" s="14"/>
      <c r="XA198" s="14"/>
      <c r="XB198" s="14"/>
      <c r="XC198" s="14"/>
      <c r="XD198" s="14"/>
      <c r="XE198" s="14"/>
      <c r="XF198" s="14"/>
      <c r="XG198" s="14"/>
      <c r="XH198" s="14"/>
      <c r="XI198" s="14"/>
      <c r="XJ198" s="14"/>
      <c r="XK198" s="14"/>
      <c r="XL198" s="14"/>
      <c r="XM198" s="14"/>
      <c r="XN198" s="14"/>
      <c r="XO198" s="14"/>
      <c r="XP198" s="14"/>
      <c r="XQ198" s="14"/>
      <c r="XR198" s="14"/>
      <c r="XS198" s="14"/>
      <c r="XT198" s="14"/>
      <c r="XU198" s="14"/>
      <c r="XV198" s="14"/>
      <c r="XW198" s="14"/>
      <c r="XX198" s="14"/>
      <c r="XY198" s="14"/>
      <c r="XZ198" s="14"/>
      <c r="YA198" s="14"/>
      <c r="YB198" s="14"/>
      <c r="YC198" s="14"/>
      <c r="YD198" s="14"/>
      <c r="YE198" s="14"/>
      <c r="YF198" s="14"/>
      <c r="YG198" s="14"/>
      <c r="YH198" s="14"/>
      <c r="YI198" s="14"/>
      <c r="YJ198" s="14"/>
      <c r="YK198" s="14"/>
      <c r="YL198" s="14"/>
      <c r="YM198" s="14"/>
      <c r="YN198" s="14"/>
      <c r="YO198" s="14"/>
      <c r="YP198" s="14"/>
      <c r="YQ198" s="14"/>
      <c r="YR198" s="14"/>
      <c r="YS198" s="14"/>
      <c r="YT198" s="14"/>
      <c r="YU198" s="14"/>
      <c r="YV198" s="14"/>
      <c r="YW198" s="14"/>
      <c r="YX198" s="14"/>
      <c r="YY198" s="14"/>
      <c r="YZ198" s="14"/>
      <c r="ZA198" s="14"/>
      <c r="ZB198" s="14"/>
      <c r="ZC198" s="14"/>
      <c r="ZD198" s="14"/>
      <c r="ZE198" s="14"/>
      <c r="ZF198" s="14"/>
      <c r="ZG198" s="14"/>
      <c r="ZH198" s="14"/>
      <c r="ZI198" s="14"/>
      <c r="ZJ198" s="14"/>
      <c r="ZK198" s="14"/>
      <c r="ZL198" s="14"/>
      <c r="ZM198" s="14"/>
      <c r="ZN198" s="14"/>
      <c r="ZO198" s="14"/>
      <c r="ZP198" s="14"/>
      <c r="ZQ198" s="14"/>
      <c r="ZR198" s="14"/>
      <c r="ZS198" s="14"/>
      <c r="ZT198" s="14"/>
      <c r="ZU198" s="14"/>
      <c r="ZV198" s="14"/>
      <c r="ZW198" s="14"/>
      <c r="ZX198" s="14"/>
      <c r="ZY198" s="14"/>
      <c r="ZZ198" s="14"/>
      <c r="AAA198" s="14"/>
      <c r="AAB198" s="14"/>
      <c r="AAC198" s="14"/>
      <c r="AAD198" s="14"/>
      <c r="AAE198" s="14"/>
      <c r="AAF198" s="14"/>
      <c r="AAG198" s="14"/>
      <c r="AAH198" s="14"/>
      <c r="AAI198" s="14"/>
      <c r="AAJ198" s="14"/>
      <c r="AAK198" s="14"/>
      <c r="AAL198" s="14"/>
      <c r="AAM198" s="14"/>
      <c r="AAN198" s="14"/>
      <c r="AAO198" s="14"/>
      <c r="AAP198" s="14"/>
      <c r="AAQ198" s="14"/>
      <c r="AAR198" s="14"/>
      <c r="AAS198" s="14"/>
      <c r="AAT198" s="14"/>
      <c r="AAU198" s="14"/>
      <c r="AAV198" s="14"/>
      <c r="AAW198" s="14"/>
      <c r="AAX198" s="14"/>
      <c r="AAY198" s="14"/>
      <c r="AAZ198" s="14"/>
      <c r="ABA198" s="14"/>
      <c r="ABB198" s="14"/>
      <c r="ABC198" s="14"/>
      <c r="ABD198" s="14"/>
      <c r="ABE198" s="14"/>
      <c r="ABF198" s="14"/>
      <c r="ABG198" s="14"/>
      <c r="ABH198" s="14"/>
      <c r="ABI198" s="14"/>
      <c r="ABJ198" s="14"/>
      <c r="ABK198" s="14"/>
      <c r="ABL198" s="14"/>
      <c r="ABM198" s="14"/>
      <c r="ABN198" s="14"/>
      <c r="ABO198" s="14"/>
      <c r="ABP198" s="14"/>
      <c r="ABQ198" s="14"/>
      <c r="ABR198" s="14"/>
      <c r="ABS198" s="14"/>
      <c r="ABT198" s="14"/>
      <c r="ABU198" s="14"/>
      <c r="ABV198" s="14"/>
      <c r="ABW198" s="14"/>
      <c r="ABX198" s="14"/>
      <c r="ABY198" s="14"/>
      <c r="ABZ198" s="14"/>
      <c r="ACA198" s="14"/>
      <c r="ACB198" s="14"/>
      <c r="ACC198" s="14"/>
      <c r="ACD198" s="14"/>
      <c r="ACE198" s="14"/>
      <c r="ACF198" s="14"/>
      <c r="ACG198" s="14"/>
      <c r="ACH198" s="14"/>
      <c r="ACI198" s="14"/>
      <c r="ACJ198" s="14"/>
      <c r="ACK198" s="14"/>
      <c r="ACL198" s="14"/>
      <c r="ACM198" s="14"/>
      <c r="ACN198" s="14"/>
      <c r="ACO198" s="14"/>
      <c r="ACP198" s="14"/>
      <c r="ACQ198" s="14"/>
      <c r="ACR198" s="14"/>
      <c r="ACS198" s="14"/>
      <c r="ACT198" s="14"/>
      <c r="ACU198" s="14"/>
      <c r="ACV198" s="14"/>
      <c r="ACW198" s="14"/>
      <c r="ACX198" s="14"/>
      <c r="ACY198" s="14"/>
      <c r="ACZ198" s="14"/>
      <c r="ADA198" s="14"/>
      <c r="ADB198" s="14"/>
      <c r="ADC198" s="14"/>
      <c r="ADD198" s="14"/>
      <c r="ADE198" s="14"/>
      <c r="ADF198" s="14"/>
      <c r="ADG198" s="14"/>
      <c r="ADH198" s="14"/>
      <c r="ADI198" s="14"/>
      <c r="ADJ198" s="14"/>
      <c r="ADK198" s="14"/>
      <c r="ADL198" s="14"/>
      <c r="ADM198" s="14"/>
      <c r="ADN198" s="14"/>
      <c r="ADO198" s="14"/>
      <c r="ADP198" s="14"/>
      <c r="ADQ198" s="14"/>
      <c r="ADR198" s="14"/>
      <c r="ADS198" s="14"/>
      <c r="ADT198" s="14"/>
      <c r="ADU198" s="14"/>
      <c r="ADV198" s="14"/>
      <c r="ADW198" s="14"/>
      <c r="ADX198" s="14"/>
      <c r="ADY198" s="14"/>
      <c r="ADZ198" s="14"/>
      <c r="AEA198" s="14"/>
      <c r="AEB198" s="14"/>
      <c r="AEC198" s="14"/>
      <c r="AED198" s="14"/>
      <c r="AEE198" s="14"/>
      <c r="AEF198" s="14"/>
      <c r="AEG198" s="14"/>
      <c r="AEH198" s="14"/>
      <c r="AEI198" s="14"/>
      <c r="AEJ198" s="14"/>
      <c r="AEK198" s="14"/>
      <c r="AEL198" s="14"/>
      <c r="AEM198" s="14"/>
      <c r="AEN198" s="14"/>
      <c r="AEO198" s="14"/>
      <c r="AEP198" s="14"/>
      <c r="AEQ198" s="14"/>
      <c r="AER198" s="14"/>
      <c r="AES198" s="14"/>
      <c r="AET198" s="14"/>
      <c r="AEU198" s="14"/>
      <c r="AEV198" s="14"/>
      <c r="AEW198" s="14"/>
      <c r="AEX198" s="14"/>
      <c r="AEY198" s="14"/>
      <c r="AEZ198" s="14"/>
      <c r="AFA198" s="14"/>
      <c r="AFB198" s="14"/>
      <c r="AFC198" s="14"/>
      <c r="AFD198" s="14"/>
      <c r="AFE198" s="14"/>
      <c r="AFF198" s="14"/>
      <c r="AFG198" s="14"/>
      <c r="AFH198" s="14"/>
      <c r="AFI198" s="14"/>
      <c r="AFJ198" s="14"/>
      <c r="AFK198" s="14"/>
      <c r="AFL198" s="14"/>
      <c r="AFM198" s="14"/>
      <c r="AFN198" s="14"/>
      <c r="AFO198" s="14"/>
      <c r="AFP198" s="14"/>
      <c r="AFQ198" s="14"/>
      <c r="AFR198" s="14"/>
      <c r="AFS198" s="14"/>
      <c r="AFT198" s="14"/>
      <c r="AFU198" s="14"/>
      <c r="AFV198" s="14"/>
      <c r="AFW198" s="14"/>
      <c r="AFX198" s="14"/>
      <c r="AFY198" s="14"/>
      <c r="AFZ198" s="14"/>
      <c r="AGA198" s="14"/>
      <c r="AGB198" s="14"/>
      <c r="AGC198" s="14"/>
      <c r="AGD198" s="14"/>
      <c r="AGE198" s="14"/>
      <c r="AGF198" s="14"/>
      <c r="AGG198" s="14"/>
      <c r="AGH198" s="14"/>
      <c r="AGI198" s="14"/>
      <c r="AGJ198" s="14"/>
      <c r="AGK198" s="14"/>
      <c r="AGL198" s="14"/>
      <c r="AGM198" s="14"/>
      <c r="AGN198" s="14"/>
      <c r="AGO198" s="14"/>
      <c r="AGP198" s="14"/>
      <c r="AGQ198" s="14"/>
      <c r="AGR198" s="14"/>
      <c r="AGS198" s="14"/>
      <c r="AGT198" s="14"/>
      <c r="AGU198" s="14"/>
      <c r="AGV198" s="14"/>
      <c r="AGW198" s="14"/>
      <c r="AGX198" s="14"/>
      <c r="AGY198" s="14"/>
      <c r="AGZ198" s="14"/>
      <c r="AHA198" s="14"/>
      <c r="AHB198" s="14"/>
      <c r="AHC198" s="14"/>
      <c r="AHD198" s="14"/>
      <c r="AHE198" s="14"/>
      <c r="AHF198" s="14"/>
      <c r="AHG198" s="14"/>
      <c r="AHH198" s="14"/>
      <c r="AHI198" s="14"/>
      <c r="AHJ198" s="14"/>
      <c r="AHK198" s="14"/>
      <c r="AHL198" s="14"/>
      <c r="AHM198" s="14"/>
      <c r="AHN198" s="14"/>
      <c r="AHO198" s="14"/>
      <c r="AHP198" s="14"/>
      <c r="AHQ198" s="14"/>
      <c r="AHR198" s="14"/>
      <c r="AHS198" s="14"/>
      <c r="AHT198" s="14"/>
      <c r="AHU198" s="14"/>
      <c r="AHV198" s="14"/>
      <c r="AHW198" s="14"/>
      <c r="AHX198" s="14"/>
      <c r="AHY198" s="14"/>
      <c r="AHZ198" s="14"/>
      <c r="AIA198" s="14"/>
      <c r="AIB198" s="14"/>
      <c r="AIC198" s="14"/>
      <c r="AID198" s="14"/>
      <c r="AIE198" s="14"/>
      <c r="AIF198" s="14"/>
      <c r="AIG198" s="14"/>
      <c r="AIH198" s="14"/>
      <c r="AII198" s="14"/>
      <c r="AIJ198" s="14"/>
      <c r="AIK198" s="14"/>
      <c r="AIL198" s="14"/>
      <c r="AIM198" s="14"/>
      <c r="AIN198" s="14"/>
      <c r="AIO198" s="14"/>
      <c r="AIP198" s="14"/>
      <c r="AIQ198" s="14"/>
      <c r="AIR198" s="14"/>
      <c r="AIS198" s="14"/>
      <c r="AIT198" s="14"/>
      <c r="AIU198" s="14"/>
      <c r="AIV198" s="14"/>
      <c r="AIW198" s="14"/>
      <c r="AIX198" s="14"/>
      <c r="AIY198" s="14"/>
      <c r="AIZ198" s="14"/>
      <c r="AJA198" s="14"/>
      <c r="AJB198" s="14"/>
      <c r="AJC198" s="14"/>
      <c r="AJD198" s="14"/>
      <c r="AJE198" s="14"/>
      <c r="AJF198" s="14"/>
      <c r="AJG198" s="14"/>
      <c r="AJH198" s="14"/>
      <c r="AJI198" s="14"/>
      <c r="AJJ198" s="14"/>
      <c r="AJK198" s="14"/>
      <c r="AJL198" s="14"/>
      <c r="AJM198" s="14"/>
      <c r="AJN198" s="14"/>
      <c r="AJO198" s="14"/>
      <c r="AJP198" s="14"/>
      <c r="AJQ198" s="14"/>
      <c r="AJR198" s="14"/>
      <c r="AJS198" s="14"/>
      <c r="AJT198" s="14"/>
      <c r="AJU198" s="14"/>
      <c r="AJV198" s="14"/>
      <c r="AJW198" s="14"/>
      <c r="AJX198" s="14"/>
      <c r="AJY198" s="14"/>
      <c r="AJZ198" s="14"/>
      <c r="AKA198" s="14"/>
      <c r="AKB198" s="14"/>
      <c r="AKC198" s="14"/>
      <c r="AKD198" s="14"/>
      <c r="AKE198" s="14"/>
      <c r="AKF198" s="14"/>
      <c r="AKG198" s="14"/>
      <c r="AKH198" s="14"/>
      <c r="AKI198" s="14"/>
      <c r="AKJ198" s="14"/>
      <c r="AKK198" s="14"/>
      <c r="AKL198" s="14"/>
      <c r="AKM198" s="14"/>
      <c r="AKN198" s="14"/>
      <c r="AKO198" s="14"/>
      <c r="AKP198" s="14"/>
      <c r="AKQ198" s="14"/>
      <c r="AKR198" s="14"/>
      <c r="AKS198" s="14"/>
      <c r="AKT198" s="14"/>
      <c r="AKU198" s="14"/>
      <c r="AKV198" s="14"/>
      <c r="AKW198" s="14"/>
      <c r="AKX198" s="14"/>
      <c r="AKY198" s="14"/>
      <c r="AKZ198" s="14"/>
      <c r="ALA198" s="14"/>
      <c r="ALB198" s="14"/>
      <c r="ALC198" s="14"/>
      <c r="ALD198" s="14"/>
      <c r="ALE198" s="14"/>
      <c r="ALF198" s="14"/>
      <c r="ALG198" s="14"/>
      <c r="ALH198" s="14"/>
      <c r="ALI198" s="14"/>
      <c r="ALJ198" s="14"/>
      <c r="ALK198" s="14"/>
      <c r="ALL198" s="14"/>
      <c r="ALM198" s="14"/>
      <c r="ALN198" s="14"/>
      <c r="ALO198" s="14"/>
      <c r="ALP198" s="14"/>
      <c r="ALQ198" s="14"/>
      <c r="ALR198" s="14"/>
      <c r="ALS198" s="14"/>
      <c r="ALT198" s="14"/>
      <c r="ALU198" s="14"/>
      <c r="ALV198" s="14"/>
      <c r="ALW198" s="14"/>
      <c r="ALX198" s="14"/>
      <c r="ALY198" s="14"/>
      <c r="ALZ198" s="14"/>
      <c r="AMA198" s="14"/>
      <c r="AMB198" s="14"/>
      <c r="AMC198" s="14"/>
      <c r="AMD198" s="14"/>
      <c r="AME198" s="14"/>
      <c r="AMF198" s="14"/>
      <c r="AMG198" s="14"/>
      <c r="AMH198" s="14"/>
      <c r="AMI198" s="14"/>
      <c r="AMJ198" s="14"/>
    </row>
    <row r="199" spans="1:1024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  <c r="IH199" s="14"/>
      <c r="II199" s="14"/>
      <c r="IJ199" s="14"/>
      <c r="IK199" s="14"/>
      <c r="IL199" s="14"/>
      <c r="IM199" s="14"/>
      <c r="IN199" s="14"/>
      <c r="IO199" s="14"/>
      <c r="IP199" s="14"/>
      <c r="IQ199" s="14"/>
      <c r="IR199" s="14"/>
      <c r="IS199" s="14"/>
      <c r="IT199" s="14"/>
      <c r="IU199" s="14"/>
      <c r="IV199" s="14"/>
      <c r="IW199" s="14"/>
      <c r="IX199" s="14"/>
      <c r="IY199" s="14"/>
      <c r="IZ199" s="14"/>
      <c r="JA199" s="14"/>
      <c r="JB199" s="14"/>
      <c r="JC199" s="14"/>
      <c r="JD199" s="14"/>
      <c r="JE199" s="14"/>
      <c r="JF199" s="14"/>
      <c r="JG199" s="14"/>
      <c r="JH199" s="14"/>
      <c r="JI199" s="14"/>
      <c r="JJ199" s="14"/>
      <c r="JK199" s="14"/>
      <c r="JL199" s="14"/>
      <c r="JM199" s="14"/>
      <c r="JN199" s="14"/>
      <c r="JO199" s="14"/>
      <c r="JP199" s="14"/>
      <c r="JQ199" s="14"/>
      <c r="JR199" s="14"/>
      <c r="JS199" s="14"/>
      <c r="JT199" s="14"/>
      <c r="JU199" s="14"/>
      <c r="JV199" s="14"/>
      <c r="JW199" s="14"/>
      <c r="JX199" s="14"/>
      <c r="JY199" s="14"/>
      <c r="JZ199" s="14"/>
      <c r="KA199" s="14"/>
      <c r="KB199" s="14"/>
      <c r="KC199" s="14"/>
      <c r="KD199" s="14"/>
      <c r="KE199" s="14"/>
      <c r="KF199" s="14"/>
      <c r="KG199" s="14"/>
      <c r="KH199" s="14"/>
      <c r="KI199" s="14"/>
      <c r="KJ199" s="14"/>
      <c r="KK199" s="14"/>
      <c r="KL199" s="14"/>
      <c r="KM199" s="14"/>
      <c r="KN199" s="14"/>
      <c r="KO199" s="14"/>
      <c r="KP199" s="14"/>
      <c r="KQ199" s="14"/>
      <c r="KR199" s="14"/>
      <c r="KS199" s="14"/>
      <c r="KT199" s="14"/>
      <c r="KU199" s="14"/>
      <c r="KV199" s="14"/>
      <c r="KW199" s="14"/>
      <c r="KX199" s="14"/>
      <c r="KY199" s="14"/>
      <c r="KZ199" s="14"/>
      <c r="LA199" s="14"/>
      <c r="LB199" s="14"/>
      <c r="LC199" s="14"/>
      <c r="LD199" s="14"/>
      <c r="LE199" s="14"/>
      <c r="LF199" s="14"/>
      <c r="LG199" s="14"/>
      <c r="LH199" s="14"/>
      <c r="LI199" s="14"/>
      <c r="LJ199" s="14"/>
      <c r="LK199" s="14"/>
      <c r="LL199" s="14"/>
      <c r="LM199" s="14"/>
      <c r="LN199" s="14"/>
      <c r="LO199" s="14"/>
      <c r="LP199" s="14"/>
      <c r="LQ199" s="14"/>
      <c r="LR199" s="14"/>
      <c r="LS199" s="14"/>
      <c r="LT199" s="14"/>
      <c r="LU199" s="14"/>
      <c r="LV199" s="14"/>
      <c r="LW199" s="14"/>
      <c r="LX199" s="14"/>
      <c r="LY199" s="14"/>
      <c r="LZ199" s="14"/>
      <c r="MA199" s="14"/>
      <c r="MB199" s="14"/>
      <c r="MC199" s="14"/>
      <c r="MD199" s="14"/>
      <c r="ME199" s="14"/>
      <c r="MF199" s="14"/>
      <c r="MG199" s="14"/>
      <c r="MH199" s="14"/>
      <c r="MI199" s="14"/>
      <c r="MJ199" s="14"/>
      <c r="MK199" s="14"/>
      <c r="ML199" s="14"/>
      <c r="MM199" s="14"/>
      <c r="MN199" s="14"/>
      <c r="MO199" s="14"/>
      <c r="MP199" s="14"/>
      <c r="MQ199" s="14"/>
      <c r="MR199" s="14"/>
      <c r="MS199" s="14"/>
      <c r="MT199" s="14"/>
      <c r="MU199" s="14"/>
      <c r="MV199" s="14"/>
      <c r="MW199" s="14"/>
      <c r="MX199" s="14"/>
      <c r="MY199" s="14"/>
      <c r="MZ199" s="14"/>
      <c r="NA199" s="14"/>
      <c r="NB199" s="14"/>
      <c r="NC199" s="14"/>
      <c r="ND199" s="14"/>
      <c r="NE199" s="14"/>
      <c r="NF199" s="14"/>
      <c r="NG199" s="14"/>
      <c r="NH199" s="14"/>
      <c r="NI199" s="14"/>
      <c r="NJ199" s="14"/>
      <c r="NK199" s="14"/>
      <c r="NL199" s="14"/>
      <c r="NM199" s="14"/>
      <c r="NN199" s="14"/>
      <c r="NO199" s="14"/>
      <c r="NP199" s="14"/>
      <c r="NQ199" s="14"/>
      <c r="NR199" s="14"/>
      <c r="NS199" s="14"/>
      <c r="NT199" s="14"/>
      <c r="NU199" s="14"/>
      <c r="NV199" s="14"/>
      <c r="NW199" s="14"/>
      <c r="NX199" s="14"/>
      <c r="NY199" s="14"/>
      <c r="NZ199" s="14"/>
      <c r="OA199" s="14"/>
      <c r="OB199" s="14"/>
      <c r="OC199" s="14"/>
      <c r="OD199" s="14"/>
      <c r="OE199" s="14"/>
      <c r="OF199" s="14"/>
      <c r="OG199" s="14"/>
      <c r="OH199" s="14"/>
      <c r="OI199" s="14"/>
      <c r="OJ199" s="14"/>
      <c r="OK199" s="14"/>
      <c r="OL199" s="14"/>
      <c r="OM199" s="14"/>
      <c r="ON199" s="14"/>
      <c r="OO199" s="14"/>
      <c r="OP199" s="14"/>
      <c r="OQ199" s="14"/>
      <c r="OR199" s="14"/>
      <c r="OS199" s="14"/>
      <c r="OT199" s="14"/>
      <c r="OU199" s="14"/>
      <c r="OV199" s="14"/>
      <c r="OW199" s="14"/>
      <c r="OX199" s="14"/>
      <c r="OY199" s="14"/>
      <c r="OZ199" s="14"/>
      <c r="PA199" s="14"/>
      <c r="PB199" s="14"/>
      <c r="PC199" s="14"/>
      <c r="PD199" s="14"/>
      <c r="PE199" s="14"/>
      <c r="PF199" s="14"/>
      <c r="PG199" s="14"/>
      <c r="PH199" s="14"/>
      <c r="PI199" s="14"/>
      <c r="PJ199" s="14"/>
      <c r="PK199" s="14"/>
      <c r="PL199" s="14"/>
      <c r="PM199" s="14"/>
      <c r="PN199" s="14"/>
      <c r="PO199" s="14"/>
      <c r="PP199" s="14"/>
      <c r="PQ199" s="14"/>
      <c r="PR199" s="14"/>
      <c r="PS199" s="14"/>
      <c r="PT199" s="14"/>
      <c r="PU199" s="14"/>
      <c r="PV199" s="14"/>
      <c r="PW199" s="14"/>
      <c r="PX199" s="14"/>
      <c r="PY199" s="14"/>
      <c r="PZ199" s="14"/>
      <c r="QA199" s="14"/>
      <c r="QB199" s="14"/>
      <c r="QC199" s="14"/>
      <c r="QD199" s="14"/>
      <c r="QE199" s="14"/>
      <c r="QF199" s="14"/>
      <c r="QG199" s="14"/>
      <c r="QH199" s="14"/>
      <c r="QI199" s="14"/>
      <c r="QJ199" s="14"/>
      <c r="QK199" s="14"/>
      <c r="QL199" s="14"/>
      <c r="QM199" s="14"/>
      <c r="QN199" s="14"/>
      <c r="QO199" s="14"/>
      <c r="QP199" s="14"/>
      <c r="QQ199" s="14"/>
      <c r="QR199" s="14"/>
      <c r="QS199" s="14"/>
      <c r="QT199" s="14"/>
      <c r="QU199" s="14"/>
      <c r="QV199" s="14"/>
      <c r="QW199" s="14"/>
      <c r="QX199" s="14"/>
      <c r="QY199" s="14"/>
      <c r="QZ199" s="14"/>
      <c r="RA199" s="14"/>
      <c r="RB199" s="14"/>
      <c r="RC199" s="14"/>
      <c r="RD199" s="14"/>
      <c r="RE199" s="14"/>
      <c r="RF199" s="14"/>
      <c r="RG199" s="14"/>
      <c r="RH199" s="14"/>
      <c r="RI199" s="14"/>
      <c r="RJ199" s="14"/>
      <c r="RK199" s="14"/>
      <c r="RL199" s="14"/>
      <c r="RM199" s="14"/>
      <c r="RN199" s="14"/>
      <c r="RO199" s="14"/>
      <c r="RP199" s="14"/>
      <c r="RQ199" s="14"/>
      <c r="RR199" s="14"/>
      <c r="RS199" s="14"/>
      <c r="RT199" s="14"/>
      <c r="RU199" s="14"/>
      <c r="RV199" s="14"/>
      <c r="RW199" s="14"/>
      <c r="RX199" s="14"/>
      <c r="RY199" s="14"/>
      <c r="RZ199" s="14"/>
      <c r="SA199" s="14"/>
      <c r="SB199" s="14"/>
      <c r="SC199" s="14"/>
      <c r="SD199" s="14"/>
      <c r="SE199" s="14"/>
      <c r="SF199" s="14"/>
      <c r="SG199" s="14"/>
      <c r="SH199" s="14"/>
      <c r="SI199" s="14"/>
      <c r="SJ199" s="14"/>
      <c r="SK199" s="14"/>
      <c r="SL199" s="14"/>
      <c r="SM199" s="14"/>
      <c r="SN199" s="14"/>
      <c r="SO199" s="14"/>
      <c r="SP199" s="14"/>
      <c r="SQ199" s="14"/>
      <c r="SR199" s="14"/>
      <c r="SS199" s="14"/>
      <c r="ST199" s="14"/>
      <c r="SU199" s="14"/>
      <c r="SV199" s="14"/>
      <c r="SW199" s="14"/>
      <c r="SX199" s="14"/>
      <c r="SY199" s="14"/>
      <c r="SZ199" s="14"/>
      <c r="TA199" s="14"/>
      <c r="TB199" s="14"/>
      <c r="TC199" s="14"/>
      <c r="TD199" s="14"/>
      <c r="TE199" s="14"/>
      <c r="TF199" s="14"/>
      <c r="TG199" s="14"/>
      <c r="TH199" s="14"/>
      <c r="TI199" s="14"/>
      <c r="TJ199" s="14"/>
      <c r="TK199" s="14"/>
      <c r="TL199" s="14"/>
      <c r="TM199" s="14"/>
      <c r="TN199" s="14"/>
      <c r="TO199" s="14"/>
      <c r="TP199" s="14"/>
      <c r="TQ199" s="14"/>
      <c r="TR199" s="14"/>
      <c r="TS199" s="14"/>
      <c r="TT199" s="14"/>
      <c r="TU199" s="14"/>
      <c r="TV199" s="14"/>
      <c r="TW199" s="14"/>
      <c r="TX199" s="14"/>
      <c r="TY199" s="14"/>
      <c r="TZ199" s="14"/>
      <c r="UA199" s="14"/>
      <c r="UB199" s="14"/>
      <c r="UC199" s="14"/>
      <c r="UD199" s="14"/>
      <c r="UE199" s="14"/>
      <c r="UF199" s="14"/>
      <c r="UG199" s="14"/>
      <c r="UH199" s="14"/>
      <c r="UI199" s="14"/>
      <c r="UJ199" s="14"/>
      <c r="UK199" s="14"/>
      <c r="UL199" s="14"/>
      <c r="UM199" s="14"/>
      <c r="UN199" s="14"/>
      <c r="UO199" s="14"/>
      <c r="UP199" s="14"/>
      <c r="UQ199" s="14"/>
      <c r="UR199" s="14"/>
      <c r="US199" s="14"/>
      <c r="UT199" s="14"/>
      <c r="UU199" s="14"/>
      <c r="UV199" s="14"/>
      <c r="UW199" s="14"/>
      <c r="UX199" s="14"/>
      <c r="UY199" s="14"/>
      <c r="UZ199" s="14"/>
      <c r="VA199" s="14"/>
      <c r="VB199" s="14"/>
      <c r="VC199" s="14"/>
      <c r="VD199" s="14"/>
      <c r="VE199" s="14"/>
      <c r="VF199" s="14"/>
      <c r="VG199" s="14"/>
      <c r="VH199" s="14"/>
      <c r="VI199" s="14"/>
      <c r="VJ199" s="14"/>
      <c r="VK199" s="14"/>
      <c r="VL199" s="14"/>
      <c r="VM199" s="14"/>
      <c r="VN199" s="14"/>
      <c r="VO199" s="14"/>
      <c r="VP199" s="14"/>
      <c r="VQ199" s="14"/>
      <c r="VR199" s="14"/>
      <c r="VS199" s="14"/>
      <c r="VT199" s="14"/>
      <c r="VU199" s="14"/>
      <c r="VV199" s="14"/>
      <c r="VW199" s="14"/>
      <c r="VX199" s="14"/>
      <c r="VY199" s="14"/>
      <c r="VZ199" s="14"/>
      <c r="WA199" s="14"/>
      <c r="WB199" s="14"/>
      <c r="WC199" s="14"/>
      <c r="WD199" s="14"/>
      <c r="WE199" s="14"/>
      <c r="WF199" s="14"/>
      <c r="WG199" s="14"/>
      <c r="WH199" s="14"/>
      <c r="WI199" s="14"/>
      <c r="WJ199" s="14"/>
      <c r="WK199" s="14"/>
      <c r="WL199" s="14"/>
      <c r="WM199" s="14"/>
      <c r="WN199" s="14"/>
      <c r="WO199" s="14"/>
      <c r="WP199" s="14"/>
      <c r="WQ199" s="14"/>
      <c r="WR199" s="14"/>
      <c r="WS199" s="14"/>
      <c r="WT199" s="14"/>
      <c r="WU199" s="14"/>
      <c r="WV199" s="14"/>
      <c r="WW199" s="14"/>
      <c r="WX199" s="14"/>
      <c r="WY199" s="14"/>
      <c r="WZ199" s="14"/>
      <c r="XA199" s="14"/>
      <c r="XB199" s="14"/>
      <c r="XC199" s="14"/>
      <c r="XD199" s="14"/>
      <c r="XE199" s="14"/>
      <c r="XF199" s="14"/>
      <c r="XG199" s="14"/>
      <c r="XH199" s="14"/>
      <c r="XI199" s="14"/>
      <c r="XJ199" s="14"/>
      <c r="XK199" s="14"/>
      <c r="XL199" s="14"/>
      <c r="XM199" s="14"/>
      <c r="XN199" s="14"/>
      <c r="XO199" s="14"/>
      <c r="XP199" s="14"/>
      <c r="XQ199" s="14"/>
      <c r="XR199" s="14"/>
      <c r="XS199" s="14"/>
      <c r="XT199" s="14"/>
      <c r="XU199" s="14"/>
      <c r="XV199" s="14"/>
      <c r="XW199" s="14"/>
      <c r="XX199" s="14"/>
      <c r="XY199" s="14"/>
      <c r="XZ199" s="14"/>
      <c r="YA199" s="14"/>
      <c r="YB199" s="14"/>
      <c r="YC199" s="14"/>
      <c r="YD199" s="14"/>
      <c r="YE199" s="14"/>
      <c r="YF199" s="14"/>
      <c r="YG199" s="14"/>
      <c r="YH199" s="14"/>
      <c r="YI199" s="14"/>
      <c r="YJ199" s="14"/>
      <c r="YK199" s="14"/>
      <c r="YL199" s="14"/>
      <c r="YM199" s="14"/>
      <c r="YN199" s="14"/>
      <c r="YO199" s="14"/>
      <c r="YP199" s="14"/>
      <c r="YQ199" s="14"/>
      <c r="YR199" s="14"/>
      <c r="YS199" s="14"/>
      <c r="YT199" s="14"/>
      <c r="YU199" s="14"/>
      <c r="YV199" s="14"/>
      <c r="YW199" s="14"/>
      <c r="YX199" s="14"/>
      <c r="YY199" s="14"/>
      <c r="YZ199" s="14"/>
      <c r="ZA199" s="14"/>
      <c r="ZB199" s="14"/>
      <c r="ZC199" s="14"/>
      <c r="ZD199" s="14"/>
      <c r="ZE199" s="14"/>
      <c r="ZF199" s="14"/>
      <c r="ZG199" s="14"/>
      <c r="ZH199" s="14"/>
      <c r="ZI199" s="14"/>
      <c r="ZJ199" s="14"/>
      <c r="ZK199" s="14"/>
      <c r="ZL199" s="14"/>
      <c r="ZM199" s="14"/>
      <c r="ZN199" s="14"/>
      <c r="ZO199" s="14"/>
      <c r="ZP199" s="14"/>
      <c r="ZQ199" s="14"/>
      <c r="ZR199" s="14"/>
      <c r="ZS199" s="14"/>
      <c r="ZT199" s="14"/>
      <c r="ZU199" s="14"/>
      <c r="ZV199" s="14"/>
      <c r="ZW199" s="14"/>
      <c r="ZX199" s="14"/>
      <c r="ZY199" s="14"/>
      <c r="ZZ199" s="14"/>
      <c r="AAA199" s="14"/>
      <c r="AAB199" s="14"/>
      <c r="AAC199" s="14"/>
      <c r="AAD199" s="14"/>
      <c r="AAE199" s="14"/>
      <c r="AAF199" s="14"/>
      <c r="AAG199" s="14"/>
      <c r="AAH199" s="14"/>
      <c r="AAI199" s="14"/>
      <c r="AAJ199" s="14"/>
      <c r="AAK199" s="14"/>
      <c r="AAL199" s="14"/>
      <c r="AAM199" s="14"/>
      <c r="AAN199" s="14"/>
      <c r="AAO199" s="14"/>
      <c r="AAP199" s="14"/>
      <c r="AAQ199" s="14"/>
      <c r="AAR199" s="14"/>
      <c r="AAS199" s="14"/>
      <c r="AAT199" s="14"/>
      <c r="AAU199" s="14"/>
      <c r="AAV199" s="14"/>
      <c r="AAW199" s="14"/>
      <c r="AAX199" s="14"/>
      <c r="AAY199" s="14"/>
      <c r="AAZ199" s="14"/>
      <c r="ABA199" s="14"/>
      <c r="ABB199" s="14"/>
      <c r="ABC199" s="14"/>
      <c r="ABD199" s="14"/>
      <c r="ABE199" s="14"/>
      <c r="ABF199" s="14"/>
      <c r="ABG199" s="14"/>
      <c r="ABH199" s="14"/>
      <c r="ABI199" s="14"/>
      <c r="ABJ199" s="14"/>
      <c r="ABK199" s="14"/>
      <c r="ABL199" s="14"/>
      <c r="ABM199" s="14"/>
      <c r="ABN199" s="14"/>
      <c r="ABO199" s="14"/>
      <c r="ABP199" s="14"/>
      <c r="ABQ199" s="14"/>
      <c r="ABR199" s="14"/>
      <c r="ABS199" s="14"/>
      <c r="ABT199" s="14"/>
      <c r="ABU199" s="14"/>
      <c r="ABV199" s="14"/>
      <c r="ABW199" s="14"/>
      <c r="ABX199" s="14"/>
      <c r="ABY199" s="14"/>
      <c r="ABZ199" s="14"/>
      <c r="ACA199" s="14"/>
      <c r="ACB199" s="14"/>
      <c r="ACC199" s="14"/>
      <c r="ACD199" s="14"/>
      <c r="ACE199" s="14"/>
      <c r="ACF199" s="14"/>
      <c r="ACG199" s="14"/>
      <c r="ACH199" s="14"/>
      <c r="ACI199" s="14"/>
      <c r="ACJ199" s="14"/>
      <c r="ACK199" s="14"/>
      <c r="ACL199" s="14"/>
      <c r="ACM199" s="14"/>
      <c r="ACN199" s="14"/>
      <c r="ACO199" s="14"/>
      <c r="ACP199" s="14"/>
      <c r="ACQ199" s="14"/>
      <c r="ACR199" s="14"/>
      <c r="ACS199" s="14"/>
      <c r="ACT199" s="14"/>
      <c r="ACU199" s="14"/>
      <c r="ACV199" s="14"/>
      <c r="ACW199" s="14"/>
      <c r="ACX199" s="14"/>
      <c r="ACY199" s="14"/>
      <c r="ACZ199" s="14"/>
      <c r="ADA199" s="14"/>
      <c r="ADB199" s="14"/>
      <c r="ADC199" s="14"/>
      <c r="ADD199" s="14"/>
      <c r="ADE199" s="14"/>
      <c r="ADF199" s="14"/>
      <c r="ADG199" s="14"/>
      <c r="ADH199" s="14"/>
      <c r="ADI199" s="14"/>
      <c r="ADJ199" s="14"/>
      <c r="ADK199" s="14"/>
      <c r="ADL199" s="14"/>
      <c r="ADM199" s="14"/>
      <c r="ADN199" s="14"/>
      <c r="ADO199" s="14"/>
      <c r="ADP199" s="14"/>
      <c r="ADQ199" s="14"/>
      <c r="ADR199" s="14"/>
      <c r="ADS199" s="14"/>
      <c r="ADT199" s="14"/>
      <c r="ADU199" s="14"/>
      <c r="ADV199" s="14"/>
      <c r="ADW199" s="14"/>
      <c r="ADX199" s="14"/>
      <c r="ADY199" s="14"/>
      <c r="ADZ199" s="14"/>
      <c r="AEA199" s="14"/>
      <c r="AEB199" s="14"/>
      <c r="AEC199" s="14"/>
      <c r="AED199" s="14"/>
      <c r="AEE199" s="14"/>
      <c r="AEF199" s="14"/>
      <c r="AEG199" s="14"/>
      <c r="AEH199" s="14"/>
      <c r="AEI199" s="14"/>
      <c r="AEJ199" s="14"/>
      <c r="AEK199" s="14"/>
      <c r="AEL199" s="14"/>
      <c r="AEM199" s="14"/>
      <c r="AEN199" s="14"/>
      <c r="AEO199" s="14"/>
      <c r="AEP199" s="14"/>
      <c r="AEQ199" s="14"/>
      <c r="AER199" s="14"/>
      <c r="AES199" s="14"/>
      <c r="AET199" s="14"/>
      <c r="AEU199" s="14"/>
      <c r="AEV199" s="14"/>
      <c r="AEW199" s="14"/>
      <c r="AEX199" s="14"/>
      <c r="AEY199" s="14"/>
      <c r="AEZ199" s="14"/>
      <c r="AFA199" s="14"/>
      <c r="AFB199" s="14"/>
      <c r="AFC199" s="14"/>
      <c r="AFD199" s="14"/>
      <c r="AFE199" s="14"/>
      <c r="AFF199" s="14"/>
      <c r="AFG199" s="14"/>
      <c r="AFH199" s="14"/>
      <c r="AFI199" s="14"/>
      <c r="AFJ199" s="14"/>
      <c r="AFK199" s="14"/>
      <c r="AFL199" s="14"/>
      <c r="AFM199" s="14"/>
      <c r="AFN199" s="14"/>
      <c r="AFO199" s="14"/>
      <c r="AFP199" s="14"/>
      <c r="AFQ199" s="14"/>
      <c r="AFR199" s="14"/>
      <c r="AFS199" s="14"/>
      <c r="AFT199" s="14"/>
      <c r="AFU199" s="14"/>
      <c r="AFV199" s="14"/>
      <c r="AFW199" s="14"/>
      <c r="AFX199" s="14"/>
      <c r="AFY199" s="14"/>
      <c r="AFZ199" s="14"/>
      <c r="AGA199" s="14"/>
      <c r="AGB199" s="14"/>
      <c r="AGC199" s="14"/>
      <c r="AGD199" s="14"/>
      <c r="AGE199" s="14"/>
      <c r="AGF199" s="14"/>
      <c r="AGG199" s="14"/>
      <c r="AGH199" s="14"/>
      <c r="AGI199" s="14"/>
      <c r="AGJ199" s="14"/>
      <c r="AGK199" s="14"/>
      <c r="AGL199" s="14"/>
      <c r="AGM199" s="14"/>
      <c r="AGN199" s="14"/>
      <c r="AGO199" s="14"/>
      <c r="AGP199" s="14"/>
      <c r="AGQ199" s="14"/>
      <c r="AGR199" s="14"/>
      <c r="AGS199" s="14"/>
      <c r="AGT199" s="14"/>
      <c r="AGU199" s="14"/>
      <c r="AGV199" s="14"/>
      <c r="AGW199" s="14"/>
      <c r="AGX199" s="14"/>
      <c r="AGY199" s="14"/>
      <c r="AGZ199" s="14"/>
      <c r="AHA199" s="14"/>
      <c r="AHB199" s="14"/>
      <c r="AHC199" s="14"/>
      <c r="AHD199" s="14"/>
      <c r="AHE199" s="14"/>
      <c r="AHF199" s="14"/>
      <c r="AHG199" s="14"/>
      <c r="AHH199" s="14"/>
      <c r="AHI199" s="14"/>
      <c r="AHJ199" s="14"/>
      <c r="AHK199" s="14"/>
      <c r="AHL199" s="14"/>
      <c r="AHM199" s="14"/>
      <c r="AHN199" s="14"/>
      <c r="AHO199" s="14"/>
      <c r="AHP199" s="14"/>
      <c r="AHQ199" s="14"/>
      <c r="AHR199" s="14"/>
      <c r="AHS199" s="14"/>
      <c r="AHT199" s="14"/>
      <c r="AHU199" s="14"/>
      <c r="AHV199" s="14"/>
      <c r="AHW199" s="14"/>
      <c r="AHX199" s="14"/>
      <c r="AHY199" s="14"/>
      <c r="AHZ199" s="14"/>
      <c r="AIA199" s="14"/>
      <c r="AIB199" s="14"/>
      <c r="AIC199" s="14"/>
      <c r="AID199" s="14"/>
      <c r="AIE199" s="14"/>
      <c r="AIF199" s="14"/>
      <c r="AIG199" s="14"/>
      <c r="AIH199" s="14"/>
      <c r="AII199" s="14"/>
      <c r="AIJ199" s="14"/>
      <c r="AIK199" s="14"/>
      <c r="AIL199" s="14"/>
      <c r="AIM199" s="14"/>
      <c r="AIN199" s="14"/>
      <c r="AIO199" s="14"/>
      <c r="AIP199" s="14"/>
      <c r="AIQ199" s="14"/>
      <c r="AIR199" s="14"/>
      <c r="AIS199" s="14"/>
      <c r="AIT199" s="14"/>
      <c r="AIU199" s="14"/>
      <c r="AIV199" s="14"/>
      <c r="AIW199" s="14"/>
      <c r="AIX199" s="14"/>
      <c r="AIY199" s="14"/>
      <c r="AIZ199" s="14"/>
      <c r="AJA199" s="14"/>
      <c r="AJB199" s="14"/>
      <c r="AJC199" s="14"/>
      <c r="AJD199" s="14"/>
      <c r="AJE199" s="14"/>
      <c r="AJF199" s="14"/>
      <c r="AJG199" s="14"/>
      <c r="AJH199" s="14"/>
      <c r="AJI199" s="14"/>
      <c r="AJJ199" s="14"/>
      <c r="AJK199" s="14"/>
      <c r="AJL199" s="14"/>
      <c r="AJM199" s="14"/>
      <c r="AJN199" s="14"/>
      <c r="AJO199" s="14"/>
      <c r="AJP199" s="14"/>
      <c r="AJQ199" s="14"/>
      <c r="AJR199" s="14"/>
      <c r="AJS199" s="14"/>
      <c r="AJT199" s="14"/>
      <c r="AJU199" s="14"/>
      <c r="AJV199" s="14"/>
      <c r="AJW199" s="14"/>
      <c r="AJX199" s="14"/>
      <c r="AJY199" s="14"/>
      <c r="AJZ199" s="14"/>
      <c r="AKA199" s="14"/>
      <c r="AKB199" s="14"/>
      <c r="AKC199" s="14"/>
      <c r="AKD199" s="14"/>
      <c r="AKE199" s="14"/>
      <c r="AKF199" s="14"/>
      <c r="AKG199" s="14"/>
      <c r="AKH199" s="14"/>
      <c r="AKI199" s="14"/>
      <c r="AKJ199" s="14"/>
      <c r="AKK199" s="14"/>
      <c r="AKL199" s="14"/>
      <c r="AKM199" s="14"/>
      <c r="AKN199" s="14"/>
      <c r="AKO199" s="14"/>
      <c r="AKP199" s="14"/>
      <c r="AKQ199" s="14"/>
      <c r="AKR199" s="14"/>
      <c r="AKS199" s="14"/>
      <c r="AKT199" s="14"/>
      <c r="AKU199" s="14"/>
      <c r="AKV199" s="14"/>
      <c r="AKW199" s="14"/>
      <c r="AKX199" s="14"/>
      <c r="AKY199" s="14"/>
      <c r="AKZ199" s="14"/>
      <c r="ALA199" s="14"/>
      <c r="ALB199" s="14"/>
      <c r="ALC199" s="14"/>
      <c r="ALD199" s="14"/>
      <c r="ALE199" s="14"/>
      <c r="ALF199" s="14"/>
      <c r="ALG199" s="14"/>
      <c r="ALH199" s="14"/>
      <c r="ALI199" s="14"/>
      <c r="ALJ199" s="14"/>
      <c r="ALK199" s="14"/>
      <c r="ALL199" s="14"/>
      <c r="ALM199" s="14"/>
      <c r="ALN199" s="14"/>
      <c r="ALO199" s="14"/>
      <c r="ALP199" s="14"/>
      <c r="ALQ199" s="14"/>
      <c r="ALR199" s="14"/>
      <c r="ALS199" s="14"/>
      <c r="ALT199" s="14"/>
      <c r="ALU199" s="14"/>
      <c r="ALV199" s="14"/>
      <c r="ALW199" s="14"/>
      <c r="ALX199" s="14"/>
      <c r="ALY199" s="14"/>
      <c r="ALZ199" s="14"/>
      <c r="AMA199" s="14"/>
      <c r="AMB199" s="14"/>
      <c r="AMC199" s="14"/>
      <c r="AMD199" s="14"/>
      <c r="AME199" s="14"/>
      <c r="AMF199" s="14"/>
      <c r="AMG199" s="14"/>
      <c r="AMH199" s="14"/>
      <c r="AMI199" s="14"/>
      <c r="AMJ199" s="14"/>
    </row>
    <row r="200" spans="1:1024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  <c r="IH200" s="14"/>
      <c r="II200" s="14"/>
      <c r="IJ200" s="14"/>
      <c r="IK200" s="14"/>
      <c r="IL200" s="14"/>
      <c r="IM200" s="14"/>
      <c r="IN200" s="14"/>
      <c r="IO200" s="14"/>
      <c r="IP200" s="14"/>
      <c r="IQ200" s="14"/>
      <c r="IR200" s="14"/>
      <c r="IS200" s="14"/>
      <c r="IT200" s="14"/>
      <c r="IU200" s="14"/>
      <c r="IV200" s="14"/>
      <c r="IW200" s="14"/>
      <c r="IX200" s="14"/>
      <c r="IY200" s="14"/>
      <c r="IZ200" s="14"/>
      <c r="JA200" s="14"/>
      <c r="JB200" s="14"/>
      <c r="JC200" s="14"/>
      <c r="JD200" s="14"/>
      <c r="JE200" s="14"/>
      <c r="JF200" s="14"/>
      <c r="JG200" s="14"/>
      <c r="JH200" s="14"/>
      <c r="JI200" s="14"/>
      <c r="JJ200" s="14"/>
      <c r="JK200" s="14"/>
      <c r="JL200" s="14"/>
      <c r="JM200" s="14"/>
      <c r="JN200" s="14"/>
      <c r="JO200" s="14"/>
      <c r="JP200" s="14"/>
      <c r="JQ200" s="14"/>
      <c r="JR200" s="14"/>
      <c r="JS200" s="14"/>
      <c r="JT200" s="14"/>
      <c r="JU200" s="14"/>
      <c r="JV200" s="14"/>
      <c r="JW200" s="14"/>
      <c r="JX200" s="14"/>
      <c r="JY200" s="14"/>
      <c r="JZ200" s="14"/>
      <c r="KA200" s="14"/>
      <c r="KB200" s="14"/>
      <c r="KC200" s="14"/>
      <c r="KD200" s="14"/>
      <c r="KE200" s="14"/>
      <c r="KF200" s="14"/>
      <c r="KG200" s="14"/>
      <c r="KH200" s="14"/>
      <c r="KI200" s="14"/>
      <c r="KJ200" s="14"/>
      <c r="KK200" s="14"/>
      <c r="KL200" s="14"/>
      <c r="KM200" s="14"/>
      <c r="KN200" s="14"/>
      <c r="KO200" s="14"/>
      <c r="KP200" s="14"/>
      <c r="KQ200" s="14"/>
      <c r="KR200" s="14"/>
      <c r="KS200" s="14"/>
      <c r="KT200" s="14"/>
      <c r="KU200" s="14"/>
      <c r="KV200" s="14"/>
      <c r="KW200" s="14"/>
      <c r="KX200" s="14"/>
      <c r="KY200" s="14"/>
      <c r="KZ200" s="14"/>
      <c r="LA200" s="14"/>
      <c r="LB200" s="14"/>
      <c r="LC200" s="14"/>
      <c r="LD200" s="14"/>
      <c r="LE200" s="14"/>
      <c r="LF200" s="14"/>
      <c r="LG200" s="14"/>
      <c r="LH200" s="14"/>
      <c r="LI200" s="14"/>
      <c r="LJ200" s="14"/>
      <c r="LK200" s="14"/>
      <c r="LL200" s="14"/>
      <c r="LM200" s="14"/>
      <c r="LN200" s="14"/>
      <c r="LO200" s="14"/>
      <c r="LP200" s="14"/>
      <c r="LQ200" s="14"/>
      <c r="LR200" s="14"/>
      <c r="LS200" s="14"/>
      <c r="LT200" s="14"/>
      <c r="LU200" s="14"/>
      <c r="LV200" s="14"/>
      <c r="LW200" s="14"/>
      <c r="LX200" s="14"/>
      <c r="LY200" s="14"/>
      <c r="LZ200" s="14"/>
      <c r="MA200" s="14"/>
      <c r="MB200" s="14"/>
      <c r="MC200" s="14"/>
      <c r="MD200" s="14"/>
      <c r="ME200" s="14"/>
      <c r="MF200" s="14"/>
      <c r="MG200" s="14"/>
      <c r="MH200" s="14"/>
      <c r="MI200" s="14"/>
      <c r="MJ200" s="14"/>
      <c r="MK200" s="14"/>
      <c r="ML200" s="14"/>
      <c r="MM200" s="14"/>
      <c r="MN200" s="14"/>
      <c r="MO200" s="14"/>
      <c r="MP200" s="14"/>
      <c r="MQ200" s="14"/>
      <c r="MR200" s="14"/>
      <c r="MS200" s="14"/>
      <c r="MT200" s="14"/>
      <c r="MU200" s="14"/>
      <c r="MV200" s="14"/>
      <c r="MW200" s="14"/>
      <c r="MX200" s="14"/>
      <c r="MY200" s="14"/>
      <c r="MZ200" s="14"/>
      <c r="NA200" s="14"/>
      <c r="NB200" s="14"/>
      <c r="NC200" s="14"/>
      <c r="ND200" s="14"/>
      <c r="NE200" s="14"/>
      <c r="NF200" s="14"/>
      <c r="NG200" s="14"/>
      <c r="NH200" s="14"/>
      <c r="NI200" s="14"/>
      <c r="NJ200" s="14"/>
      <c r="NK200" s="14"/>
      <c r="NL200" s="14"/>
      <c r="NM200" s="14"/>
      <c r="NN200" s="14"/>
      <c r="NO200" s="14"/>
      <c r="NP200" s="14"/>
      <c r="NQ200" s="14"/>
      <c r="NR200" s="14"/>
      <c r="NS200" s="14"/>
      <c r="NT200" s="14"/>
      <c r="NU200" s="14"/>
      <c r="NV200" s="14"/>
      <c r="NW200" s="14"/>
      <c r="NX200" s="14"/>
      <c r="NY200" s="14"/>
      <c r="NZ200" s="14"/>
      <c r="OA200" s="14"/>
      <c r="OB200" s="14"/>
      <c r="OC200" s="14"/>
      <c r="OD200" s="14"/>
      <c r="OE200" s="14"/>
      <c r="OF200" s="14"/>
      <c r="OG200" s="14"/>
      <c r="OH200" s="14"/>
      <c r="OI200" s="14"/>
      <c r="OJ200" s="14"/>
      <c r="OK200" s="14"/>
      <c r="OL200" s="14"/>
      <c r="OM200" s="14"/>
      <c r="ON200" s="14"/>
      <c r="OO200" s="14"/>
      <c r="OP200" s="14"/>
      <c r="OQ200" s="14"/>
      <c r="OR200" s="14"/>
      <c r="OS200" s="14"/>
      <c r="OT200" s="14"/>
      <c r="OU200" s="14"/>
      <c r="OV200" s="14"/>
      <c r="OW200" s="14"/>
      <c r="OX200" s="14"/>
      <c r="OY200" s="14"/>
      <c r="OZ200" s="14"/>
      <c r="PA200" s="14"/>
      <c r="PB200" s="14"/>
      <c r="PC200" s="14"/>
      <c r="PD200" s="14"/>
      <c r="PE200" s="14"/>
      <c r="PF200" s="14"/>
      <c r="PG200" s="14"/>
      <c r="PH200" s="14"/>
      <c r="PI200" s="14"/>
      <c r="PJ200" s="14"/>
      <c r="PK200" s="14"/>
      <c r="PL200" s="14"/>
      <c r="PM200" s="14"/>
      <c r="PN200" s="14"/>
      <c r="PO200" s="14"/>
      <c r="PP200" s="14"/>
      <c r="PQ200" s="14"/>
      <c r="PR200" s="14"/>
      <c r="PS200" s="14"/>
      <c r="PT200" s="14"/>
      <c r="PU200" s="14"/>
      <c r="PV200" s="14"/>
      <c r="PW200" s="14"/>
      <c r="PX200" s="14"/>
      <c r="PY200" s="14"/>
      <c r="PZ200" s="14"/>
      <c r="QA200" s="14"/>
      <c r="QB200" s="14"/>
      <c r="QC200" s="14"/>
      <c r="QD200" s="14"/>
      <c r="QE200" s="14"/>
      <c r="QF200" s="14"/>
      <c r="QG200" s="14"/>
      <c r="QH200" s="14"/>
      <c r="QI200" s="14"/>
      <c r="QJ200" s="14"/>
      <c r="QK200" s="14"/>
      <c r="QL200" s="14"/>
      <c r="QM200" s="14"/>
      <c r="QN200" s="14"/>
      <c r="QO200" s="14"/>
      <c r="QP200" s="14"/>
      <c r="QQ200" s="14"/>
      <c r="QR200" s="14"/>
      <c r="QS200" s="14"/>
      <c r="QT200" s="14"/>
      <c r="QU200" s="14"/>
      <c r="QV200" s="14"/>
      <c r="QW200" s="14"/>
      <c r="QX200" s="14"/>
      <c r="QY200" s="14"/>
      <c r="QZ200" s="14"/>
      <c r="RA200" s="14"/>
      <c r="RB200" s="14"/>
      <c r="RC200" s="14"/>
      <c r="RD200" s="14"/>
      <c r="RE200" s="14"/>
      <c r="RF200" s="14"/>
      <c r="RG200" s="14"/>
      <c r="RH200" s="14"/>
      <c r="RI200" s="14"/>
      <c r="RJ200" s="14"/>
      <c r="RK200" s="14"/>
      <c r="RL200" s="14"/>
      <c r="RM200" s="14"/>
      <c r="RN200" s="14"/>
      <c r="RO200" s="14"/>
      <c r="RP200" s="14"/>
      <c r="RQ200" s="14"/>
      <c r="RR200" s="14"/>
      <c r="RS200" s="14"/>
      <c r="RT200" s="14"/>
      <c r="RU200" s="14"/>
      <c r="RV200" s="14"/>
      <c r="RW200" s="14"/>
      <c r="RX200" s="14"/>
      <c r="RY200" s="14"/>
      <c r="RZ200" s="14"/>
      <c r="SA200" s="14"/>
      <c r="SB200" s="14"/>
      <c r="SC200" s="14"/>
      <c r="SD200" s="14"/>
      <c r="SE200" s="14"/>
      <c r="SF200" s="14"/>
      <c r="SG200" s="14"/>
      <c r="SH200" s="14"/>
      <c r="SI200" s="14"/>
      <c r="SJ200" s="14"/>
      <c r="SK200" s="14"/>
      <c r="SL200" s="14"/>
      <c r="SM200" s="14"/>
      <c r="SN200" s="14"/>
      <c r="SO200" s="14"/>
      <c r="SP200" s="14"/>
      <c r="SQ200" s="14"/>
      <c r="SR200" s="14"/>
      <c r="SS200" s="14"/>
      <c r="ST200" s="14"/>
      <c r="SU200" s="14"/>
      <c r="SV200" s="14"/>
      <c r="SW200" s="14"/>
      <c r="SX200" s="14"/>
      <c r="SY200" s="14"/>
      <c r="SZ200" s="14"/>
      <c r="TA200" s="14"/>
      <c r="TB200" s="14"/>
      <c r="TC200" s="14"/>
      <c r="TD200" s="14"/>
      <c r="TE200" s="14"/>
      <c r="TF200" s="14"/>
      <c r="TG200" s="14"/>
      <c r="TH200" s="14"/>
      <c r="TI200" s="14"/>
      <c r="TJ200" s="14"/>
      <c r="TK200" s="14"/>
      <c r="TL200" s="14"/>
      <c r="TM200" s="14"/>
      <c r="TN200" s="14"/>
      <c r="TO200" s="14"/>
      <c r="TP200" s="14"/>
      <c r="TQ200" s="14"/>
      <c r="TR200" s="14"/>
      <c r="TS200" s="14"/>
      <c r="TT200" s="14"/>
      <c r="TU200" s="14"/>
      <c r="TV200" s="14"/>
      <c r="TW200" s="14"/>
      <c r="TX200" s="14"/>
      <c r="TY200" s="14"/>
      <c r="TZ200" s="14"/>
      <c r="UA200" s="14"/>
      <c r="UB200" s="14"/>
      <c r="UC200" s="14"/>
      <c r="UD200" s="14"/>
      <c r="UE200" s="14"/>
      <c r="UF200" s="14"/>
      <c r="UG200" s="14"/>
      <c r="UH200" s="14"/>
      <c r="UI200" s="14"/>
      <c r="UJ200" s="14"/>
      <c r="UK200" s="14"/>
      <c r="UL200" s="14"/>
      <c r="UM200" s="14"/>
      <c r="UN200" s="14"/>
      <c r="UO200" s="14"/>
      <c r="UP200" s="14"/>
      <c r="UQ200" s="14"/>
      <c r="UR200" s="14"/>
      <c r="US200" s="14"/>
      <c r="UT200" s="14"/>
      <c r="UU200" s="14"/>
      <c r="UV200" s="14"/>
      <c r="UW200" s="14"/>
      <c r="UX200" s="14"/>
      <c r="UY200" s="14"/>
      <c r="UZ200" s="14"/>
      <c r="VA200" s="14"/>
      <c r="VB200" s="14"/>
      <c r="VC200" s="14"/>
      <c r="VD200" s="14"/>
      <c r="VE200" s="14"/>
      <c r="VF200" s="14"/>
      <c r="VG200" s="14"/>
      <c r="VH200" s="14"/>
      <c r="VI200" s="14"/>
      <c r="VJ200" s="14"/>
      <c r="VK200" s="14"/>
      <c r="VL200" s="14"/>
      <c r="VM200" s="14"/>
      <c r="VN200" s="14"/>
      <c r="VO200" s="14"/>
      <c r="VP200" s="14"/>
      <c r="VQ200" s="14"/>
      <c r="VR200" s="14"/>
      <c r="VS200" s="14"/>
      <c r="VT200" s="14"/>
      <c r="VU200" s="14"/>
      <c r="VV200" s="14"/>
      <c r="VW200" s="14"/>
      <c r="VX200" s="14"/>
      <c r="VY200" s="14"/>
      <c r="VZ200" s="14"/>
      <c r="WA200" s="14"/>
      <c r="WB200" s="14"/>
      <c r="WC200" s="14"/>
      <c r="WD200" s="14"/>
      <c r="WE200" s="14"/>
      <c r="WF200" s="14"/>
      <c r="WG200" s="14"/>
      <c r="WH200" s="14"/>
      <c r="WI200" s="14"/>
      <c r="WJ200" s="14"/>
      <c r="WK200" s="14"/>
      <c r="WL200" s="14"/>
      <c r="WM200" s="14"/>
      <c r="WN200" s="14"/>
      <c r="WO200" s="14"/>
      <c r="WP200" s="14"/>
      <c r="WQ200" s="14"/>
      <c r="WR200" s="14"/>
      <c r="WS200" s="14"/>
      <c r="WT200" s="14"/>
      <c r="WU200" s="14"/>
      <c r="WV200" s="14"/>
      <c r="WW200" s="14"/>
      <c r="WX200" s="14"/>
      <c r="WY200" s="14"/>
      <c r="WZ200" s="14"/>
      <c r="XA200" s="14"/>
      <c r="XB200" s="14"/>
      <c r="XC200" s="14"/>
      <c r="XD200" s="14"/>
      <c r="XE200" s="14"/>
      <c r="XF200" s="14"/>
      <c r="XG200" s="14"/>
      <c r="XH200" s="14"/>
      <c r="XI200" s="14"/>
      <c r="XJ200" s="14"/>
      <c r="XK200" s="14"/>
      <c r="XL200" s="14"/>
      <c r="XM200" s="14"/>
      <c r="XN200" s="14"/>
      <c r="XO200" s="14"/>
      <c r="XP200" s="14"/>
      <c r="XQ200" s="14"/>
      <c r="XR200" s="14"/>
      <c r="XS200" s="14"/>
      <c r="XT200" s="14"/>
      <c r="XU200" s="14"/>
      <c r="XV200" s="14"/>
      <c r="XW200" s="14"/>
      <c r="XX200" s="14"/>
      <c r="XY200" s="14"/>
      <c r="XZ200" s="14"/>
      <c r="YA200" s="14"/>
      <c r="YB200" s="14"/>
      <c r="YC200" s="14"/>
      <c r="YD200" s="14"/>
      <c r="YE200" s="14"/>
      <c r="YF200" s="14"/>
      <c r="YG200" s="14"/>
      <c r="YH200" s="14"/>
      <c r="YI200" s="14"/>
      <c r="YJ200" s="14"/>
      <c r="YK200" s="14"/>
      <c r="YL200" s="14"/>
      <c r="YM200" s="14"/>
      <c r="YN200" s="14"/>
      <c r="YO200" s="14"/>
      <c r="YP200" s="14"/>
      <c r="YQ200" s="14"/>
      <c r="YR200" s="14"/>
      <c r="YS200" s="14"/>
      <c r="YT200" s="14"/>
      <c r="YU200" s="14"/>
      <c r="YV200" s="14"/>
      <c r="YW200" s="14"/>
      <c r="YX200" s="14"/>
      <c r="YY200" s="14"/>
      <c r="YZ200" s="14"/>
      <c r="ZA200" s="14"/>
      <c r="ZB200" s="14"/>
      <c r="ZC200" s="14"/>
      <c r="ZD200" s="14"/>
      <c r="ZE200" s="14"/>
      <c r="ZF200" s="14"/>
      <c r="ZG200" s="14"/>
      <c r="ZH200" s="14"/>
      <c r="ZI200" s="14"/>
      <c r="ZJ200" s="14"/>
      <c r="ZK200" s="14"/>
      <c r="ZL200" s="14"/>
      <c r="ZM200" s="14"/>
      <c r="ZN200" s="14"/>
      <c r="ZO200" s="14"/>
      <c r="ZP200" s="14"/>
      <c r="ZQ200" s="14"/>
      <c r="ZR200" s="14"/>
      <c r="ZS200" s="14"/>
      <c r="ZT200" s="14"/>
      <c r="ZU200" s="14"/>
      <c r="ZV200" s="14"/>
      <c r="ZW200" s="14"/>
      <c r="ZX200" s="14"/>
      <c r="ZY200" s="14"/>
      <c r="ZZ200" s="14"/>
      <c r="AAA200" s="14"/>
      <c r="AAB200" s="14"/>
      <c r="AAC200" s="14"/>
      <c r="AAD200" s="14"/>
      <c r="AAE200" s="14"/>
      <c r="AAF200" s="14"/>
      <c r="AAG200" s="14"/>
      <c r="AAH200" s="14"/>
      <c r="AAI200" s="14"/>
      <c r="AAJ200" s="14"/>
      <c r="AAK200" s="14"/>
      <c r="AAL200" s="14"/>
      <c r="AAM200" s="14"/>
      <c r="AAN200" s="14"/>
      <c r="AAO200" s="14"/>
      <c r="AAP200" s="14"/>
      <c r="AAQ200" s="14"/>
      <c r="AAR200" s="14"/>
      <c r="AAS200" s="14"/>
      <c r="AAT200" s="14"/>
      <c r="AAU200" s="14"/>
      <c r="AAV200" s="14"/>
      <c r="AAW200" s="14"/>
      <c r="AAX200" s="14"/>
      <c r="AAY200" s="14"/>
      <c r="AAZ200" s="14"/>
      <c r="ABA200" s="14"/>
      <c r="ABB200" s="14"/>
      <c r="ABC200" s="14"/>
      <c r="ABD200" s="14"/>
      <c r="ABE200" s="14"/>
      <c r="ABF200" s="14"/>
      <c r="ABG200" s="14"/>
      <c r="ABH200" s="14"/>
      <c r="ABI200" s="14"/>
      <c r="ABJ200" s="14"/>
      <c r="ABK200" s="14"/>
      <c r="ABL200" s="14"/>
      <c r="ABM200" s="14"/>
      <c r="ABN200" s="14"/>
      <c r="ABO200" s="14"/>
      <c r="ABP200" s="14"/>
      <c r="ABQ200" s="14"/>
      <c r="ABR200" s="14"/>
      <c r="ABS200" s="14"/>
      <c r="ABT200" s="14"/>
      <c r="ABU200" s="14"/>
      <c r="ABV200" s="14"/>
      <c r="ABW200" s="14"/>
      <c r="ABX200" s="14"/>
      <c r="ABY200" s="14"/>
      <c r="ABZ200" s="14"/>
      <c r="ACA200" s="14"/>
      <c r="ACB200" s="14"/>
      <c r="ACC200" s="14"/>
      <c r="ACD200" s="14"/>
      <c r="ACE200" s="14"/>
      <c r="ACF200" s="14"/>
      <c r="ACG200" s="14"/>
      <c r="ACH200" s="14"/>
      <c r="ACI200" s="14"/>
      <c r="ACJ200" s="14"/>
      <c r="ACK200" s="14"/>
      <c r="ACL200" s="14"/>
      <c r="ACM200" s="14"/>
      <c r="ACN200" s="14"/>
      <c r="ACO200" s="14"/>
      <c r="ACP200" s="14"/>
      <c r="ACQ200" s="14"/>
      <c r="ACR200" s="14"/>
      <c r="ACS200" s="14"/>
      <c r="ACT200" s="14"/>
      <c r="ACU200" s="14"/>
      <c r="ACV200" s="14"/>
      <c r="ACW200" s="14"/>
      <c r="ACX200" s="14"/>
      <c r="ACY200" s="14"/>
      <c r="ACZ200" s="14"/>
      <c r="ADA200" s="14"/>
      <c r="ADB200" s="14"/>
      <c r="ADC200" s="14"/>
      <c r="ADD200" s="14"/>
      <c r="ADE200" s="14"/>
      <c r="ADF200" s="14"/>
      <c r="ADG200" s="14"/>
      <c r="ADH200" s="14"/>
      <c r="ADI200" s="14"/>
      <c r="ADJ200" s="14"/>
      <c r="ADK200" s="14"/>
      <c r="ADL200" s="14"/>
      <c r="ADM200" s="14"/>
      <c r="ADN200" s="14"/>
      <c r="ADO200" s="14"/>
      <c r="ADP200" s="14"/>
      <c r="ADQ200" s="14"/>
      <c r="ADR200" s="14"/>
      <c r="ADS200" s="14"/>
      <c r="ADT200" s="14"/>
      <c r="ADU200" s="14"/>
      <c r="ADV200" s="14"/>
      <c r="ADW200" s="14"/>
      <c r="ADX200" s="14"/>
      <c r="ADY200" s="14"/>
      <c r="ADZ200" s="14"/>
      <c r="AEA200" s="14"/>
      <c r="AEB200" s="14"/>
      <c r="AEC200" s="14"/>
      <c r="AED200" s="14"/>
      <c r="AEE200" s="14"/>
      <c r="AEF200" s="14"/>
      <c r="AEG200" s="14"/>
      <c r="AEH200" s="14"/>
      <c r="AEI200" s="14"/>
      <c r="AEJ200" s="14"/>
      <c r="AEK200" s="14"/>
      <c r="AEL200" s="14"/>
      <c r="AEM200" s="14"/>
      <c r="AEN200" s="14"/>
      <c r="AEO200" s="14"/>
      <c r="AEP200" s="14"/>
      <c r="AEQ200" s="14"/>
      <c r="AER200" s="14"/>
      <c r="AES200" s="14"/>
      <c r="AET200" s="14"/>
      <c r="AEU200" s="14"/>
      <c r="AEV200" s="14"/>
      <c r="AEW200" s="14"/>
      <c r="AEX200" s="14"/>
      <c r="AEY200" s="14"/>
      <c r="AEZ200" s="14"/>
      <c r="AFA200" s="14"/>
      <c r="AFB200" s="14"/>
      <c r="AFC200" s="14"/>
      <c r="AFD200" s="14"/>
      <c r="AFE200" s="14"/>
      <c r="AFF200" s="14"/>
      <c r="AFG200" s="14"/>
      <c r="AFH200" s="14"/>
      <c r="AFI200" s="14"/>
      <c r="AFJ200" s="14"/>
      <c r="AFK200" s="14"/>
      <c r="AFL200" s="14"/>
      <c r="AFM200" s="14"/>
      <c r="AFN200" s="14"/>
      <c r="AFO200" s="14"/>
      <c r="AFP200" s="14"/>
      <c r="AFQ200" s="14"/>
      <c r="AFR200" s="14"/>
      <c r="AFS200" s="14"/>
      <c r="AFT200" s="14"/>
      <c r="AFU200" s="14"/>
      <c r="AFV200" s="14"/>
      <c r="AFW200" s="14"/>
      <c r="AFX200" s="14"/>
      <c r="AFY200" s="14"/>
      <c r="AFZ200" s="14"/>
      <c r="AGA200" s="14"/>
      <c r="AGB200" s="14"/>
      <c r="AGC200" s="14"/>
      <c r="AGD200" s="14"/>
      <c r="AGE200" s="14"/>
      <c r="AGF200" s="14"/>
      <c r="AGG200" s="14"/>
      <c r="AGH200" s="14"/>
      <c r="AGI200" s="14"/>
      <c r="AGJ200" s="14"/>
      <c r="AGK200" s="14"/>
      <c r="AGL200" s="14"/>
      <c r="AGM200" s="14"/>
      <c r="AGN200" s="14"/>
      <c r="AGO200" s="14"/>
      <c r="AGP200" s="14"/>
      <c r="AGQ200" s="14"/>
      <c r="AGR200" s="14"/>
      <c r="AGS200" s="14"/>
      <c r="AGT200" s="14"/>
      <c r="AGU200" s="14"/>
      <c r="AGV200" s="14"/>
      <c r="AGW200" s="14"/>
      <c r="AGX200" s="14"/>
      <c r="AGY200" s="14"/>
      <c r="AGZ200" s="14"/>
      <c r="AHA200" s="14"/>
      <c r="AHB200" s="14"/>
      <c r="AHC200" s="14"/>
      <c r="AHD200" s="14"/>
      <c r="AHE200" s="14"/>
      <c r="AHF200" s="14"/>
      <c r="AHG200" s="14"/>
      <c r="AHH200" s="14"/>
      <c r="AHI200" s="14"/>
      <c r="AHJ200" s="14"/>
      <c r="AHK200" s="14"/>
      <c r="AHL200" s="14"/>
      <c r="AHM200" s="14"/>
      <c r="AHN200" s="14"/>
      <c r="AHO200" s="14"/>
      <c r="AHP200" s="14"/>
      <c r="AHQ200" s="14"/>
      <c r="AHR200" s="14"/>
      <c r="AHS200" s="14"/>
      <c r="AHT200" s="14"/>
      <c r="AHU200" s="14"/>
      <c r="AHV200" s="14"/>
      <c r="AHW200" s="14"/>
      <c r="AHX200" s="14"/>
      <c r="AHY200" s="14"/>
      <c r="AHZ200" s="14"/>
      <c r="AIA200" s="14"/>
      <c r="AIB200" s="14"/>
      <c r="AIC200" s="14"/>
      <c r="AID200" s="14"/>
      <c r="AIE200" s="14"/>
      <c r="AIF200" s="14"/>
      <c r="AIG200" s="14"/>
      <c r="AIH200" s="14"/>
      <c r="AII200" s="14"/>
      <c r="AIJ200" s="14"/>
      <c r="AIK200" s="14"/>
      <c r="AIL200" s="14"/>
      <c r="AIM200" s="14"/>
      <c r="AIN200" s="14"/>
      <c r="AIO200" s="14"/>
      <c r="AIP200" s="14"/>
      <c r="AIQ200" s="14"/>
      <c r="AIR200" s="14"/>
      <c r="AIS200" s="14"/>
      <c r="AIT200" s="14"/>
      <c r="AIU200" s="14"/>
      <c r="AIV200" s="14"/>
      <c r="AIW200" s="14"/>
      <c r="AIX200" s="14"/>
      <c r="AIY200" s="14"/>
      <c r="AIZ200" s="14"/>
      <c r="AJA200" s="14"/>
      <c r="AJB200" s="14"/>
      <c r="AJC200" s="14"/>
      <c r="AJD200" s="14"/>
      <c r="AJE200" s="14"/>
      <c r="AJF200" s="14"/>
      <c r="AJG200" s="14"/>
      <c r="AJH200" s="14"/>
      <c r="AJI200" s="14"/>
      <c r="AJJ200" s="14"/>
      <c r="AJK200" s="14"/>
      <c r="AJL200" s="14"/>
      <c r="AJM200" s="14"/>
      <c r="AJN200" s="14"/>
      <c r="AJO200" s="14"/>
      <c r="AJP200" s="14"/>
      <c r="AJQ200" s="14"/>
      <c r="AJR200" s="14"/>
      <c r="AJS200" s="14"/>
      <c r="AJT200" s="14"/>
      <c r="AJU200" s="14"/>
      <c r="AJV200" s="14"/>
      <c r="AJW200" s="14"/>
      <c r="AJX200" s="14"/>
      <c r="AJY200" s="14"/>
      <c r="AJZ200" s="14"/>
      <c r="AKA200" s="14"/>
      <c r="AKB200" s="14"/>
      <c r="AKC200" s="14"/>
      <c r="AKD200" s="14"/>
      <c r="AKE200" s="14"/>
      <c r="AKF200" s="14"/>
      <c r="AKG200" s="14"/>
      <c r="AKH200" s="14"/>
      <c r="AKI200" s="14"/>
      <c r="AKJ200" s="14"/>
      <c r="AKK200" s="14"/>
      <c r="AKL200" s="14"/>
      <c r="AKM200" s="14"/>
      <c r="AKN200" s="14"/>
      <c r="AKO200" s="14"/>
      <c r="AKP200" s="14"/>
      <c r="AKQ200" s="14"/>
      <c r="AKR200" s="14"/>
      <c r="AKS200" s="14"/>
      <c r="AKT200" s="14"/>
      <c r="AKU200" s="14"/>
      <c r="AKV200" s="14"/>
      <c r="AKW200" s="14"/>
      <c r="AKX200" s="14"/>
      <c r="AKY200" s="14"/>
      <c r="AKZ200" s="14"/>
      <c r="ALA200" s="14"/>
      <c r="ALB200" s="14"/>
      <c r="ALC200" s="14"/>
      <c r="ALD200" s="14"/>
      <c r="ALE200" s="14"/>
      <c r="ALF200" s="14"/>
      <c r="ALG200" s="14"/>
      <c r="ALH200" s="14"/>
      <c r="ALI200" s="14"/>
      <c r="ALJ200" s="14"/>
      <c r="ALK200" s="14"/>
      <c r="ALL200" s="14"/>
      <c r="ALM200" s="14"/>
      <c r="ALN200" s="14"/>
      <c r="ALO200" s="14"/>
      <c r="ALP200" s="14"/>
      <c r="ALQ200" s="14"/>
      <c r="ALR200" s="14"/>
      <c r="ALS200" s="14"/>
      <c r="ALT200" s="14"/>
      <c r="ALU200" s="14"/>
      <c r="ALV200" s="14"/>
      <c r="ALW200" s="14"/>
      <c r="ALX200" s="14"/>
      <c r="ALY200" s="14"/>
      <c r="ALZ200" s="14"/>
      <c r="AMA200" s="14"/>
      <c r="AMB200" s="14"/>
      <c r="AMC200" s="14"/>
      <c r="AMD200" s="14"/>
      <c r="AME200" s="14"/>
      <c r="AMF200" s="14"/>
      <c r="AMG200" s="14"/>
      <c r="AMH200" s="14"/>
      <c r="AMI200" s="14"/>
      <c r="AMJ200" s="14"/>
    </row>
  </sheetData>
  <mergeCells count="19">
    <mergeCell ref="J1:K1"/>
    <mergeCell ref="J2:K2"/>
    <mergeCell ref="A3:K3"/>
    <mergeCell ref="A4:H4"/>
    <mergeCell ref="I4:K4"/>
    <mergeCell ref="A17:A18"/>
    <mergeCell ref="A23:K23"/>
    <mergeCell ref="K5:K7"/>
    <mergeCell ref="B6:B7"/>
    <mergeCell ref="C6:C7"/>
    <mergeCell ref="D6:D7"/>
    <mergeCell ref="E6:E7"/>
    <mergeCell ref="F6:F7"/>
    <mergeCell ref="G6:G7"/>
    <mergeCell ref="B5:D5"/>
    <mergeCell ref="E5:G5"/>
    <mergeCell ref="H5:H7"/>
    <mergeCell ref="I5:I7"/>
    <mergeCell ref="J5:J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