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<sst xmlns="http://schemas.openxmlformats.org/spreadsheetml/2006/main" count="58">
  <si>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</si>
  <si>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</si>
  <si>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</si>
  <si>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</si>
  <si>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</si>
  <si>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</si>
  <si>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</si>
  <si>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</si>
  <si>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</si>
  <si>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</si>
  <si>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</si>
  <si>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</si>
  <si>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</si>
  <si>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</si>
  <si>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</si>
  <si>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</si>
  <si>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</si>
  <si>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</si>
  <si>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</si>
  <si>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</si>
  <si>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</si>
  <si>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</si>
  <si>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</si>
  <si>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</si>
  <si>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</si>
  <si>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</si>
  <si>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</si>
  <si>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中華民國111年8月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</si>
  <si>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</si>
  <si>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</si>
  <si>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</si>
  <si>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</si>
  <si>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</si>
  <si>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</si>
  <si>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</si>
  <si>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</si>
  <si>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</si>
  <si>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</si>
  <si>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</si>
  <si>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</si>
  <si>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</si>
  <si>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</si>
  <si>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</si>
  <si>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</si>
  <si>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</si>
  <si>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</si>
  <si>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</si>
  <si>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</si>
  <si>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</si>
  <si>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</si>
  <si>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</si>
  <si>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</si>
  <si>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</si>
  <si>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</si>
  <si>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</si>
  <si>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</si>
  <si>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</si>
  <si>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中華民國111年9月5日編製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</si>
</sst>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top" wrapText="true"/>
    </xf>
    <xf numFmtId="197" fontId="1" borderId="1" xfId="0" applyNumberFormat="true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0" fontId="4" borderId="0" xfId="0" applyFont="true"/>
    <xf numFmtId="0" fontId="5" borderId="0" xfId="0" applyFont="true"/>
    <xf numFmtId="0" fontId="1" borderId="10" xfId="0" applyFont="true" applyBorder="true">
      <alignment horizontal="center" vertical="top" wrapText="true"/>
    </xf>
    <xf numFmtId="196" fontId="1" borderId="10" xfId="0" applyNumberFormat="true" applyFont="true" applyBorder="true">
      <alignment vertical="center"/>
    </xf>
    <xf numFmtId="197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50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4" bestFit="false" customWidth="true" width="6.00390625" hidden="false" outlineLevel="0"/>
    <col min="35" max="35" bestFit="false" customWidth="true" width="7.00390625" hidden="false" outlineLevel="0"/>
  </cols>
  <sheetData>
    <row r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14" t="s">
        <v>51</v>
      </c>
      <c r="AG1" s="14"/>
      <c r="AH1" s="14"/>
      <c r="AI1" s="14"/>
      <c r="AJ1" s="36"/>
    </row>
    <row r="2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4" t="s">
        <v>52</v>
      </c>
      <c r="AG2" s="14"/>
      <c r="AH2" s="14"/>
      <c r="AI2" s="14"/>
      <c r="AJ2" s="36"/>
    </row>
    <row r="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ht="16.6266025641026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ht="16.6266025641026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ht="86.8389423076923" customHeight="true">
      <c r="A7" s="4"/>
      <c r="B7" s="4"/>
      <c r="C7" s="4"/>
      <c r="D7" s="15"/>
      <c r="E7" s="19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19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21" t="s">
        <v>53</v>
      </c>
      <c r="AG7" s="21" t="s">
        <v>54</v>
      </c>
      <c r="AH7" s="21" t="s">
        <v>55</v>
      </c>
      <c r="AI7" s="32" t="s">
        <v>36</v>
      </c>
    </row>
    <row r="8" ht="24.1386217948718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7"/>
    </row>
    <row r="9" ht="24.1386217948718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7"/>
    </row>
    <row r="10" ht="24.1386217948718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7"/>
    </row>
    <row r="11" ht="24.1386217948718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7"/>
    </row>
    <row r="12" ht="24.1386217948718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22" t="n">
        <v>0</v>
      </c>
      <c r="O12" s="22" t="n">
        <v>0</v>
      </c>
      <c r="P12" s="22" t="n">
        <v>0</v>
      </c>
      <c r="Q12" s="22" t="n">
        <v>0</v>
      </c>
      <c r="R12" s="22" t="n">
        <v>0</v>
      </c>
      <c r="S12" s="22" t="n">
        <v>0</v>
      </c>
      <c r="T12" s="22" t="n">
        <v>0</v>
      </c>
      <c r="U12" s="22" t="n">
        <f>SUM(V12:AI12)</f>
        <v>0</v>
      </c>
      <c r="V12" s="22" t="n">
        <v>0</v>
      </c>
      <c r="W12" s="22" t="n">
        <v>0</v>
      </c>
      <c r="X12" s="22" t="n">
        <v>0</v>
      </c>
      <c r="Y12" s="22" t="n">
        <v>0</v>
      </c>
      <c r="Z12" s="22" t="n">
        <v>0</v>
      </c>
      <c r="AA12" s="22" t="n">
        <v>0</v>
      </c>
      <c r="AB12" s="22" t="n">
        <v>0</v>
      </c>
      <c r="AC12" s="22" t="n">
        <v>0</v>
      </c>
      <c r="AD12" s="22" t="n">
        <v>0</v>
      </c>
      <c r="AE12" s="22" t="n">
        <v>0</v>
      </c>
      <c r="AF12" s="22" t="n">
        <v>0</v>
      </c>
      <c r="AG12" s="22" t="n">
        <v>0</v>
      </c>
      <c r="AH12" s="22" t="n">
        <v>0</v>
      </c>
      <c r="AI12" s="34" t="n">
        <v>0</v>
      </c>
    </row>
    <row r="13" ht="24.1386217948718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0</v>
      </c>
      <c r="M13" s="22" t="n">
        <v>0</v>
      </c>
      <c r="N13" s="22" t="n">
        <v>0</v>
      </c>
      <c r="O13" s="22" t="n">
        <v>0</v>
      </c>
      <c r="P13" s="22" t="n">
        <v>0</v>
      </c>
      <c r="Q13" s="22" t="n">
        <v>0</v>
      </c>
      <c r="R13" s="22" t="n">
        <v>0</v>
      </c>
      <c r="S13" s="22" t="n">
        <v>0</v>
      </c>
      <c r="T13" s="22" t="n">
        <v>0</v>
      </c>
      <c r="U13" s="22" t="n">
        <f>SUM(V13:AI13)</f>
        <v>0</v>
      </c>
      <c r="V13" s="22" t="n">
        <v>0</v>
      </c>
      <c r="W13" s="22" t="n">
        <v>0</v>
      </c>
      <c r="X13" s="22" t="n">
        <v>0</v>
      </c>
      <c r="Y13" s="22" t="n">
        <v>0</v>
      </c>
      <c r="Z13" s="22" t="n">
        <v>0</v>
      </c>
      <c r="AA13" s="22" t="n">
        <v>0</v>
      </c>
      <c r="AB13" s="22" t="n">
        <v>0</v>
      </c>
      <c r="AC13" s="22" t="n">
        <v>0</v>
      </c>
      <c r="AD13" s="22" t="n">
        <v>0</v>
      </c>
      <c r="AE13" s="22" t="n">
        <v>0</v>
      </c>
      <c r="AF13" s="22" t="n">
        <v>0</v>
      </c>
      <c r="AG13" s="22" t="n">
        <v>0</v>
      </c>
      <c r="AH13" s="22" t="n">
        <v>0</v>
      </c>
      <c r="AI13" s="34" t="n">
        <v>0</v>
      </c>
    </row>
    <row r="14" ht="24.1386217948718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 t="n">
        <v>0</v>
      </c>
      <c r="L14" s="22" t="n">
        <v>0</v>
      </c>
      <c r="M14" s="22" t="n">
        <v>0</v>
      </c>
      <c r="N14" s="22" t="n">
        <v>0</v>
      </c>
      <c r="O14" s="22" t="n">
        <v>0</v>
      </c>
      <c r="P14" s="22" t="n">
        <v>0</v>
      </c>
      <c r="Q14" s="22" t="n">
        <v>0</v>
      </c>
      <c r="R14" s="22" t="n">
        <v>0</v>
      </c>
      <c r="S14" s="22" t="n">
        <v>0</v>
      </c>
      <c r="T14" s="22" t="n">
        <v>0</v>
      </c>
      <c r="U14" s="22" t="n">
        <f>SUM(V14:AI14)</f>
        <v>0</v>
      </c>
      <c r="V14" s="22" t="n">
        <v>0</v>
      </c>
      <c r="W14" s="22" t="n">
        <v>0</v>
      </c>
      <c r="X14" s="22" t="n">
        <v>0</v>
      </c>
      <c r="Y14" s="22" t="n">
        <v>0</v>
      </c>
      <c r="Z14" s="22" t="n">
        <v>0</v>
      </c>
      <c r="AA14" s="22" t="n">
        <v>0</v>
      </c>
      <c r="AB14" s="22" t="n">
        <v>0</v>
      </c>
      <c r="AC14" s="22" t="n">
        <v>0</v>
      </c>
      <c r="AD14" s="22" t="n">
        <v>0</v>
      </c>
      <c r="AE14" s="22" t="n">
        <v>0</v>
      </c>
      <c r="AF14" s="22" t="n">
        <v>0</v>
      </c>
      <c r="AG14" s="22" t="n">
        <v>0</v>
      </c>
      <c r="AH14" s="22" t="n">
        <v>0</v>
      </c>
      <c r="AI14" s="34" t="n">
        <v>0</v>
      </c>
    </row>
    <row r="15" ht="24.1386217948718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 t="n">
        <v>0</v>
      </c>
      <c r="L15" s="22" t="n">
        <v>0</v>
      </c>
      <c r="M15" s="22" t="n">
        <v>0</v>
      </c>
      <c r="N15" s="22" t="n">
        <v>0</v>
      </c>
      <c r="O15" s="22" t="n">
        <v>0</v>
      </c>
      <c r="P15" s="22" t="n">
        <v>0</v>
      </c>
      <c r="Q15" s="22" t="n">
        <v>0</v>
      </c>
      <c r="R15" s="22" t="n">
        <v>0</v>
      </c>
      <c r="S15" s="22" t="n">
        <v>0</v>
      </c>
      <c r="T15" s="22" t="n">
        <v>0</v>
      </c>
      <c r="U15" s="22" t="n">
        <f>SUM(V15:AI15)</f>
        <v>0</v>
      </c>
      <c r="V15" s="22" t="n">
        <v>0</v>
      </c>
      <c r="W15" s="22" t="n">
        <v>0</v>
      </c>
      <c r="X15" s="22" t="n">
        <v>0</v>
      </c>
      <c r="Y15" s="22" t="n">
        <v>0</v>
      </c>
      <c r="Z15" s="22" t="n">
        <v>0</v>
      </c>
      <c r="AA15" s="22" t="n">
        <v>0</v>
      </c>
      <c r="AB15" s="22" t="n">
        <v>0</v>
      </c>
      <c r="AC15" s="22" t="n">
        <v>0</v>
      </c>
      <c r="AD15" s="22" t="n">
        <v>0</v>
      </c>
      <c r="AE15" s="22" t="n">
        <v>0</v>
      </c>
      <c r="AF15" s="22" t="n">
        <v>0</v>
      </c>
      <c r="AG15" s="22" t="n">
        <v>0</v>
      </c>
      <c r="AH15" s="22" t="n">
        <v>0</v>
      </c>
      <c r="AI15" s="34" t="n">
        <v>0</v>
      </c>
    </row>
    <row r="16" ht="24.1386217948718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22" t="n">
        <v>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22" t="n">
        <v>0</v>
      </c>
      <c r="O16" s="22" t="n">
        <v>0</v>
      </c>
      <c r="P16" s="22" t="n">
        <v>0</v>
      </c>
      <c r="Q16" s="22" t="n">
        <v>0</v>
      </c>
      <c r="R16" s="22" t="n">
        <v>0</v>
      </c>
      <c r="S16" s="22" t="n">
        <v>0</v>
      </c>
      <c r="T16" s="22" t="n">
        <v>0</v>
      </c>
      <c r="U16" s="22" t="n">
        <f>SUM(V16:AI16)</f>
        <v>0</v>
      </c>
      <c r="V16" s="22" t="n">
        <v>0</v>
      </c>
      <c r="W16" s="22" t="n">
        <v>0</v>
      </c>
      <c r="X16" s="22" t="n">
        <v>0</v>
      </c>
      <c r="Y16" s="22" t="n">
        <v>0</v>
      </c>
      <c r="Z16" s="22" t="n">
        <v>0</v>
      </c>
      <c r="AA16" s="22" t="n">
        <v>0</v>
      </c>
      <c r="AB16" s="22" t="n">
        <v>0</v>
      </c>
      <c r="AC16" s="22" t="n">
        <v>0</v>
      </c>
      <c r="AD16" s="22" t="n">
        <v>0</v>
      </c>
      <c r="AE16" s="22" t="n">
        <v>0</v>
      </c>
      <c r="AF16" s="22" t="n">
        <v>0</v>
      </c>
      <c r="AG16" s="22" t="n">
        <v>0</v>
      </c>
      <c r="AH16" s="22" t="n">
        <v>0</v>
      </c>
      <c r="AI16" s="34" t="n">
        <v>0</v>
      </c>
    </row>
    <row r="17" ht="24.1386217948718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22" t="n">
        <v>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0</v>
      </c>
      <c r="M17" s="22" t="n">
        <v>0</v>
      </c>
      <c r="N17" s="22" t="n">
        <v>0</v>
      </c>
      <c r="O17" s="22" t="n">
        <v>0</v>
      </c>
      <c r="P17" s="22" t="n">
        <v>0</v>
      </c>
      <c r="Q17" s="22" t="n">
        <v>0</v>
      </c>
      <c r="R17" s="22" t="n">
        <v>0</v>
      </c>
      <c r="S17" s="22" t="n">
        <v>0</v>
      </c>
      <c r="T17" s="22" t="n">
        <v>0</v>
      </c>
      <c r="U17" s="22" t="n">
        <f>SUM(V17:AI17)</f>
        <v>0</v>
      </c>
      <c r="V17" s="22" t="n">
        <v>0</v>
      </c>
      <c r="W17" s="22" t="n">
        <v>0</v>
      </c>
      <c r="X17" s="22" t="n">
        <v>0</v>
      </c>
      <c r="Y17" s="22" t="n">
        <v>0</v>
      </c>
      <c r="Z17" s="22" t="n">
        <v>0</v>
      </c>
      <c r="AA17" s="22" t="n">
        <v>0</v>
      </c>
      <c r="AB17" s="22" t="n">
        <v>0</v>
      </c>
      <c r="AC17" s="22" t="n">
        <v>0</v>
      </c>
      <c r="AD17" s="22" t="n">
        <v>0</v>
      </c>
      <c r="AE17" s="22" t="n">
        <v>0</v>
      </c>
      <c r="AF17" s="22" t="n">
        <v>0</v>
      </c>
      <c r="AG17" s="22" t="n">
        <v>0</v>
      </c>
      <c r="AH17" s="22" t="n">
        <v>0</v>
      </c>
      <c r="AI17" s="34" t="n">
        <v>0</v>
      </c>
    </row>
    <row r="18" ht="24.1386217948718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22" t="n">
        <v>0</v>
      </c>
      <c r="G18" s="22" t="n">
        <v>0</v>
      </c>
      <c r="H18" s="22" t="n">
        <v>0</v>
      </c>
      <c r="I18" s="22" t="n">
        <v>0</v>
      </c>
      <c r="J18" s="22" t="n">
        <v>0</v>
      </c>
      <c r="K18" s="22" t="n">
        <v>0</v>
      </c>
      <c r="L18" s="22" t="n">
        <v>0</v>
      </c>
      <c r="M18" s="22" t="n">
        <v>0</v>
      </c>
      <c r="N18" s="22" t="n">
        <v>0</v>
      </c>
      <c r="O18" s="22" t="n">
        <v>0</v>
      </c>
      <c r="P18" s="22" t="n">
        <v>0</v>
      </c>
      <c r="Q18" s="22" t="n">
        <v>0</v>
      </c>
      <c r="R18" s="22" t="n">
        <v>0</v>
      </c>
      <c r="S18" s="22" t="n">
        <v>0</v>
      </c>
      <c r="T18" s="22" t="n">
        <v>0</v>
      </c>
      <c r="U18" s="22" t="n">
        <f>SUM(V18:AI18)</f>
        <v>0</v>
      </c>
      <c r="V18" s="22" t="n">
        <v>0</v>
      </c>
      <c r="W18" s="22" t="n">
        <v>0</v>
      </c>
      <c r="X18" s="22" t="n">
        <v>0</v>
      </c>
      <c r="Y18" s="22" t="n">
        <v>0</v>
      </c>
      <c r="Z18" s="22" t="n">
        <v>0</v>
      </c>
      <c r="AA18" s="22" t="n">
        <v>0</v>
      </c>
      <c r="AB18" s="22" t="n">
        <v>0</v>
      </c>
      <c r="AC18" s="22" t="n">
        <v>0</v>
      </c>
      <c r="AD18" s="22" t="n">
        <v>0</v>
      </c>
      <c r="AE18" s="22" t="n">
        <v>0</v>
      </c>
      <c r="AF18" s="22" t="n">
        <v>0</v>
      </c>
      <c r="AG18" s="22" t="n">
        <v>0</v>
      </c>
      <c r="AH18" s="22" t="n">
        <v>0</v>
      </c>
      <c r="AI18" s="34" t="n">
        <v>0</v>
      </c>
    </row>
    <row r="19" ht="24.1386217948718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22" t="n">
        <v>0</v>
      </c>
      <c r="G19" s="22" t="n">
        <v>0</v>
      </c>
      <c r="H19" s="22" t="n">
        <v>0</v>
      </c>
      <c r="I19" s="22" t="n">
        <v>0</v>
      </c>
      <c r="J19" s="22" t="n">
        <v>0</v>
      </c>
      <c r="K19" s="22" t="n">
        <v>0</v>
      </c>
      <c r="L19" s="22" t="n">
        <v>0</v>
      </c>
      <c r="M19" s="22" t="n">
        <v>0</v>
      </c>
      <c r="N19" s="22" t="n">
        <v>0</v>
      </c>
      <c r="O19" s="22" t="n">
        <v>0</v>
      </c>
      <c r="P19" s="22" t="n">
        <v>0</v>
      </c>
      <c r="Q19" s="22" t="n">
        <v>0</v>
      </c>
      <c r="R19" s="22" t="n">
        <v>0</v>
      </c>
      <c r="S19" s="22" t="n">
        <v>0</v>
      </c>
      <c r="T19" s="22" t="n">
        <v>0</v>
      </c>
      <c r="U19" s="22" t="n">
        <f>SUM(V19:AI19)</f>
        <v>0</v>
      </c>
      <c r="V19" s="22" t="n">
        <v>0</v>
      </c>
      <c r="W19" s="22" t="n">
        <v>0</v>
      </c>
      <c r="X19" s="22" t="n">
        <v>0</v>
      </c>
      <c r="Y19" s="22" t="n">
        <v>0</v>
      </c>
      <c r="Z19" s="22" t="n">
        <v>0</v>
      </c>
      <c r="AA19" s="22" t="n">
        <v>0</v>
      </c>
      <c r="AB19" s="22" t="n">
        <v>0</v>
      </c>
      <c r="AC19" s="22" t="n">
        <v>0</v>
      </c>
      <c r="AD19" s="22" t="n">
        <v>0</v>
      </c>
      <c r="AE19" s="22" t="n">
        <v>0</v>
      </c>
      <c r="AF19" s="22" t="n">
        <v>0</v>
      </c>
      <c r="AG19" s="22" t="n">
        <v>0</v>
      </c>
      <c r="AH19" s="22" t="n">
        <v>0</v>
      </c>
      <c r="AI19" s="34" t="n">
        <v>0</v>
      </c>
    </row>
    <row r="20" ht="24.1386217948718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v>0</v>
      </c>
      <c r="K20" s="22" t="n">
        <v>0</v>
      </c>
      <c r="L20" s="22" t="n">
        <v>0</v>
      </c>
      <c r="M20" s="22" t="n">
        <v>0</v>
      </c>
      <c r="N20" s="22" t="n">
        <v>0</v>
      </c>
      <c r="O20" s="22" t="n">
        <v>0</v>
      </c>
      <c r="P20" s="22" t="n">
        <v>0</v>
      </c>
      <c r="Q20" s="22" t="n">
        <v>0</v>
      </c>
      <c r="R20" s="22" t="n">
        <v>0</v>
      </c>
      <c r="S20" s="22" t="n">
        <v>0</v>
      </c>
      <c r="T20" s="22" t="n">
        <v>0</v>
      </c>
      <c r="U20" s="22" t="n">
        <f>SUM(V20:AI20)</f>
        <v>0</v>
      </c>
      <c r="V20" s="22" t="n">
        <v>0</v>
      </c>
      <c r="W20" s="22" t="n">
        <v>0</v>
      </c>
      <c r="X20" s="22" t="n">
        <v>0</v>
      </c>
      <c r="Y20" s="22" t="n">
        <v>0</v>
      </c>
      <c r="Z20" s="22" t="n">
        <v>0</v>
      </c>
      <c r="AA20" s="22" t="n">
        <v>0</v>
      </c>
      <c r="AB20" s="22" t="n">
        <v>0</v>
      </c>
      <c r="AC20" s="22" t="n">
        <v>0</v>
      </c>
      <c r="AD20" s="22" t="n">
        <v>0</v>
      </c>
      <c r="AE20" s="22" t="n">
        <v>0</v>
      </c>
      <c r="AF20" s="22" t="n">
        <v>0</v>
      </c>
      <c r="AG20" s="22" t="n">
        <v>0</v>
      </c>
      <c r="AH20" s="22" t="n">
        <v>0</v>
      </c>
      <c r="AI20" s="34" t="n">
        <v>0</v>
      </c>
    </row>
    <row r="21" ht="18.8802083333333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8946314102564" customHeight="true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ht="21.885016025641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>
      <c r="A28" s="7"/>
    </row>
    <row r="29">
      <c r="A29" s="7"/>
    </row>
    <row r="30" ht="39.9138621794872" customHeight="true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ht="29.3970352564103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1"/>
    </row>
    <row r="32" ht="29.3970352564103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ht="29.3970352564103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ht="29.3970352564103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ht="29.3970352564103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ht="29.3970352564103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ht="29.3970352564103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ht="29.3970352564103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ht="29.3970352564103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ht="29.3970352564103" customHeight="true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ht="29.3970352564103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ht="29.3970352564103" customHeight="true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ht="29.3970352564103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ht="29.3970352564103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ht="29.3970352564103" customHeight="true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ht="29.3970352564103" customHeight="true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>
      <c r="A47" s="10"/>
    </row>
    <row r="48">
      <c r="A48" s="10"/>
    </row>
    <row r="49">
      <c r="A49" s="10"/>
    </row>
    <row r="50">
      <c r="A50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