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<sst xmlns="http://schemas.openxmlformats.org/spreadsheetml/2006/main" count="79" uniqueCount="58">
  <si>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</si>
  <si>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</si>
  <si>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</si>
  <si>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</si>
  <si>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</si>
  <si>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</si>
  <si>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</si>
  <si>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</si>
  <si>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</si>
  <si>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</si>
  <si>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</si>
  <si>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</si>
  <si>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</si>
  <si>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</si>
  <si>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</si>
  <si>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</si>
  <si>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</si>
  <si>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</si>
  <si>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</si>
  <si>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</si>
  <si>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</si>
  <si>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</si>
  <si>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</si>
  <si>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</si>
  <si>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</si>
  <si>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</si>
  <si>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</si>
  <si>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中華民國111年8月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</si>
  <si>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</si>
  <si>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</si>
  <si>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</si>
  <si>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</si>
  <si>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</si>
  <si>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</si>
  <si>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</si>
  <si>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</si>
  <si>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</si>
  <si>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</si>
  <si>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</si>
  <si>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</si>
  <si>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</si>
  <si>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</si>
  <si>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</si>
  <si>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</si>
  <si>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</si>
  <si>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</si>
  <si>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</si>
  <si>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</si>
  <si>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</si>
  <si>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</si>
  <si>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</si>
  <si>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</si>
  <si>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</si>
  <si>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</si>
  <si>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</si>
  <si>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</si>
  <si>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</si>
  <si>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中華民國111年9月5日編製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</si>
</sst>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5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8.00390625" style="0" customWidth="1"/>
  </cols>
  <sheetData>
    <row r="1" spans="1:36" ht="36.1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8"/>
      <c r="AA1" s="28"/>
      <c r="AB1" s="28"/>
      <c r="AC1" s="28"/>
      <c r="AD1" s="30" t="s">
        <v>47</v>
      </c>
      <c r="AE1" s="30"/>
      <c r="AF1" s="20" t="s">
        <v>51</v>
      </c>
      <c r="AG1" s="20"/>
      <c r="AH1" s="20"/>
      <c r="AI1" s="20"/>
      <c r="AJ1" s="38"/>
    </row>
    <row r="2" spans="1:36" ht="31.3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9"/>
      <c r="AA2" s="29"/>
      <c r="AB2" s="29"/>
      <c r="AC2" s="29"/>
      <c r="AD2" s="30" t="s">
        <v>48</v>
      </c>
      <c r="AE2" s="30"/>
      <c r="AF2" s="15" t="s">
        <v>52</v>
      </c>
      <c r="AG2" s="15"/>
      <c r="AH2" s="15"/>
      <c r="AI2" s="15"/>
      <c r="AJ2" s="38"/>
    </row>
    <row r="3" spans="1:35" ht="43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 t="s">
        <v>27</v>
      </c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34" t="s">
        <v>56</v>
      </c>
    </row>
    <row r="5" spans="1:35" ht="22.8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22.8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94.05" customHeight="1">
      <c r="A7" s="4"/>
      <c r="B7" s="4"/>
      <c r="C7" s="4"/>
      <c r="D7" s="16"/>
      <c r="E7" s="20" t="s">
        <v>11</v>
      </c>
      <c r="F7" s="20" t="s">
        <v>18</v>
      </c>
      <c r="G7" s="20" t="s">
        <v>20</v>
      </c>
      <c r="H7" s="20" t="s">
        <v>21</v>
      </c>
      <c r="I7" s="20" t="s">
        <v>22</v>
      </c>
      <c r="J7" s="20" t="s">
        <v>23</v>
      </c>
      <c r="K7" s="20" t="s">
        <v>24</v>
      </c>
      <c r="L7" s="20" t="s">
        <v>25</v>
      </c>
      <c r="M7" s="20" t="s">
        <v>26</v>
      </c>
      <c r="N7" s="20" t="s">
        <v>28</v>
      </c>
      <c r="O7" s="20" t="s">
        <v>29</v>
      </c>
      <c r="P7" s="20" t="s">
        <v>30</v>
      </c>
      <c r="Q7" s="20" t="s">
        <v>31</v>
      </c>
      <c r="R7" s="20" t="s">
        <v>32</v>
      </c>
      <c r="S7" s="20" t="s">
        <v>33</v>
      </c>
      <c r="T7" s="20" t="s">
        <v>36</v>
      </c>
      <c r="U7" s="20" t="s">
        <v>11</v>
      </c>
      <c r="V7" s="20" t="s">
        <v>38</v>
      </c>
      <c r="W7" s="20" t="s">
        <v>39</v>
      </c>
      <c r="X7" s="20" t="s">
        <v>40</v>
      </c>
      <c r="Y7" s="20" t="s">
        <v>41</v>
      </c>
      <c r="Z7" s="20" t="s">
        <v>42</v>
      </c>
      <c r="AA7" s="20" t="s">
        <v>44</v>
      </c>
      <c r="AB7" s="20" t="s">
        <v>45</v>
      </c>
      <c r="AC7" s="20" t="s">
        <v>46</v>
      </c>
      <c r="AD7" s="20" t="s">
        <v>49</v>
      </c>
      <c r="AE7" s="20" t="s">
        <v>50</v>
      </c>
      <c r="AF7" s="33" t="s">
        <v>53</v>
      </c>
      <c r="AG7" s="20" t="s">
        <v>54</v>
      </c>
      <c r="AH7" s="20" t="s">
        <v>55</v>
      </c>
      <c r="AI7" s="35" t="s">
        <v>36</v>
      </c>
    </row>
    <row r="8" spans="1:36" ht="33.1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6">
        <f>AI9+AI11</f>
        <v>0</v>
      </c>
      <c r="AJ8" s="39"/>
    </row>
    <row r="9" spans="1:36" ht="33.1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6">
        <f>AI12+AI15+AI18</f>
        <v>0</v>
      </c>
      <c r="AJ9" s="39"/>
    </row>
    <row r="10" spans="1:36" ht="33.1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6">
        <f>AI13+AI16+AI19</f>
        <v>0</v>
      </c>
      <c r="AJ10" s="39"/>
    </row>
    <row r="11" spans="1:36" ht="33.1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6">
        <f>AI14+AI17+AI20</f>
        <v>0</v>
      </c>
      <c r="AJ11" s="39"/>
    </row>
    <row r="12" spans="1:40" ht="33.1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6">
        <v>0</v>
      </c>
      <c r="AN12" s="13"/>
    </row>
    <row r="13" spans="1:35" ht="33.1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6">
        <v>0</v>
      </c>
    </row>
    <row r="14" spans="1:35" ht="33.1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6">
        <v>0</v>
      </c>
    </row>
    <row r="15" spans="1:35" ht="33.1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6">
        <v>0</v>
      </c>
    </row>
    <row r="16" spans="1:35" ht="33.1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6">
        <v>0</v>
      </c>
    </row>
    <row r="17" spans="1:35" ht="33.1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6">
        <v>0</v>
      </c>
    </row>
    <row r="18" spans="1:35" ht="33.1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6">
        <v>0</v>
      </c>
    </row>
    <row r="19" spans="1:35" ht="33.1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6">
        <v>0</v>
      </c>
    </row>
    <row r="20" spans="1:35" ht="33.1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6">
        <v>0</v>
      </c>
    </row>
    <row r="21" spans="1:35" ht="25.8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8.25" customHeight="1">
      <c r="A22" s="5"/>
      <c r="B22" s="5"/>
      <c r="C22" s="5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30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7" t="s">
        <v>57</v>
      </c>
    </row>
    <row r="24" spans="1:35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9.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31"/>
      <c r="AF28" s="7"/>
      <c r="AG28" s="7"/>
      <c r="AH28" s="7"/>
      <c r="AI28" s="7"/>
    </row>
    <row r="29" spans="1:35" ht="8.1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2"/>
      <c r="AF29" s="7"/>
      <c r="AG29" s="7"/>
      <c r="AH29" s="7"/>
      <c r="AI29" s="7"/>
    </row>
    <row r="30" spans="1:35" ht="8.1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2"/>
      <c r="AF30" s="7"/>
      <c r="AG30" s="7"/>
      <c r="AH30" s="7"/>
      <c r="AI30" s="7"/>
    </row>
    <row r="31" spans="1:35" ht="8.1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2"/>
      <c r="AF31" s="7"/>
      <c r="AG31" s="7"/>
      <c r="AH31" s="7"/>
      <c r="AI31" s="7"/>
    </row>
    <row r="32" spans="1:35" ht="8.1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2"/>
      <c r="AF32" s="7"/>
      <c r="AG32" s="7"/>
      <c r="AH32" s="7"/>
      <c r="AI32" s="7"/>
    </row>
    <row r="33" spans="1:35" ht="8.1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2"/>
      <c r="AF33" s="7"/>
      <c r="AG33" s="7"/>
      <c r="AH33" s="7"/>
      <c r="AI33" s="7"/>
    </row>
    <row r="34" spans="1:35" ht="8.1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2"/>
      <c r="AF34" s="7"/>
      <c r="AG34" s="7"/>
      <c r="AH34" s="7"/>
      <c r="AI34" s="7"/>
    </row>
    <row r="35" spans="1:35" ht="8.1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2"/>
      <c r="AF35" s="7"/>
      <c r="AG35" s="7"/>
      <c r="AH35" s="7"/>
      <c r="AI35" s="7"/>
    </row>
    <row r="36" spans="1:35" ht="8.1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2"/>
      <c r="AF36" s="7"/>
      <c r="AG36" s="7"/>
      <c r="AH36" s="7"/>
      <c r="AI36" s="7"/>
    </row>
    <row r="37" spans="1:35" ht="0.2" hidden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2"/>
      <c r="AF37" s="7"/>
      <c r="AG37" s="7"/>
      <c r="AH37" s="7"/>
      <c r="AI37" s="7"/>
    </row>
    <row r="38" spans="1:35" ht="6.2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2"/>
      <c r="AF38" s="7"/>
      <c r="AG38" s="7"/>
      <c r="AH38" s="7"/>
      <c r="AI38" s="7"/>
    </row>
    <row r="39" spans="1:35" ht="6.2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2"/>
      <c r="AF39" s="7"/>
      <c r="AG39" s="7"/>
      <c r="AH39" s="7"/>
      <c r="AI39" s="7"/>
    </row>
    <row r="40" spans="1:35" ht="6.2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2"/>
      <c r="AF40" s="7"/>
      <c r="AG40" s="7"/>
      <c r="AH40" s="7"/>
      <c r="AI40" s="7"/>
    </row>
    <row r="41" spans="1:35" ht="6.2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2"/>
      <c r="AF41" s="7"/>
      <c r="AG41" s="7"/>
      <c r="AH41" s="7"/>
      <c r="AI41" s="7"/>
    </row>
    <row r="42" spans="1:35" ht="6.2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2"/>
      <c r="AF42" s="7"/>
      <c r="AG42" s="7"/>
      <c r="AH42" s="7"/>
      <c r="AI42" s="7"/>
    </row>
    <row r="43" spans="1:35" ht="6.2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2"/>
      <c r="AF43" s="7"/>
      <c r="AG43" s="7"/>
      <c r="AH43" s="7"/>
      <c r="AI43" s="7"/>
    </row>
    <row r="44" spans="1:35" ht="6.2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2"/>
      <c r="AF44" s="7"/>
      <c r="AG44" s="7"/>
      <c r="AH44" s="7"/>
      <c r="AI44" s="7"/>
    </row>
    <row r="45" spans="1:35" ht="19.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9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9.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3:AI3"/>
    <mergeCell ref="AF2:AI2"/>
    <mergeCell ref="AF1:AI1"/>
    <mergeCell ref="B15:B16"/>
    <mergeCell ref="B12:B13"/>
    <mergeCell ref="B9:B10"/>
    <mergeCell ref="A5:C7"/>
    <mergeCell ref="D5:D7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  <mergeCell ref="AD2:AE2"/>
    <mergeCell ref="AD1:AE1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