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<sst xmlns="http://schemas.openxmlformats.org/spreadsheetml/2006/main" count="66">
  <si>
    <t>公開類</t>
  </si>
  <si>
    <t>年報</t>
  </si>
  <si>
    <t>臺中市石岡區宗教團體興辦公益慈善及社會教化事業概況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</si>
  <si>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</si>
  <si>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</si>
  <si>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</si>
  <si>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</si>
  <si>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</si>
  <si>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</si>
  <si>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</si>
  <si>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</si>
  <si>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</si>
  <si>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</si>
  <si>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</si>
  <si>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</si>
  <si>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</si>
  <si>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</si>
  <si>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</si>
  <si>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</si>
  <si>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</si>
  <si>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</si>
  <si>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</si>
  <si>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</si>
  <si>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</si>
  <si>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</si>
  <si>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</si>
  <si>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</si>
  <si>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</si>
  <si>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</si>
  <si>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</si>
  <si>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</si>
  <si>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</si>
  <si>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</si>
  <si>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</si>
  <si>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</si>
  <si>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</si>
  <si>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</si>
  <si>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</si>
  <si>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</si>
  <si>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</si>
  <si>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</si>
  <si>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</si>
  <si>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</si>
  <si>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</si>
  <si>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</si>
  <si>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</si>
  <si>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</si>
  <si>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</si>
  <si>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</si>
  <si>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</si>
  <si>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</si>
  <si>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</si>
  <si>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</si>
  <si>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</si>
  <si>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</si>
  <si>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</si>
  <si>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</si>
  <si>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</si>
  <si>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</si>
  <si>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</si>
  <si>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臺中市石岡區公所</t>
  </si>
  <si>
    <t>11130-00-04-3</t>
  </si>
  <si>
    <t>技藝研習處數</t>
  </si>
  <si>
    <t>單位：個</t>
  </si>
  <si>
    <t>社會服務中心數</t>
  </si>
  <si>
    <t>中華民國110年1月15日編製</t>
  </si>
</sst>
</file>

<file path=xl/styles.xml><?xml version="1.0" encoding="utf-8"?>
<styleSheet xmlns="http://schemas.openxmlformats.org/spreadsheetml/2006/main">
  <numFmts count="3">
    <numFmt formatCode="[$-404]#,##0;\-#,##0" numFmtId="188"/>
    <numFmt formatCode="_(* #,##0.00_);_(* \(#,##0.00\);_(* \-??_);_(@_)" numFmtId="189"/>
    <numFmt formatCode="#,##0;\-#,##0;\-" numFmtId="190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Courier New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1"/>
      <color rgb="FF000000"/>
      <name val="微軟正黑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9"/>
      <color rgb="FF000000"/>
      <name val="微軟正黑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6"/>
      <color rgb="FF000000"/>
      <name val="微軟正黑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6"/>
      <color rgb="FF00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188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189" fontId="4" borderId="0" xfId="0" applyNumberFormat="true" applyFont="true" applyFill="false" applyBorder="false" applyAlignment="false" applyProtection="false"/>
  </cellStyleXfs>
  <cellXfs count="39">
    <xf numFmtId="0" fontId="0" borderId="0" xfId="0" applyNumberFormat="true" applyFont="true" applyFill="true" applyBorder="true" applyAlignment="true" applyProtection="true"/>
    <xf numFmtId="188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189" fontId="4" borderId="0" xfId="4" applyNumberFormat="true" applyFont="true" applyFill="false" applyBorder="false" applyAlignment="false" applyProtection="false"/>
    <xf numFmtId="188" fontId="5" borderId="1" xfId="1" applyNumberFormat="true" applyFont="true" applyBorder="true">
      <alignment horizontal="distributed"/>
    </xf>
    <xf numFmtId="188" fontId="5" borderId="2" xfId="1" applyNumberFormat="true" applyFont="true" applyBorder="true">
      <alignment horizontal="distributed"/>
    </xf>
    <xf numFmtId="0" fontId="6" borderId="3" xfId="2" applyFont="true" applyBorder="true">
      <alignment horizontal="center" wrapText="true"/>
    </xf>
    <xf numFmtId="0" fontId="7" borderId="4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5" xfId="2" applyFont="true">
      <alignment horizontal="center" vertical="center" wrapText="true"/>
    </xf>
    <xf numFmtId="188" fontId="5" xfId="1" applyNumberFormat="true" applyFont="true">
      <alignment horizontal="left" vertical="center"/>
    </xf>
    <xf numFmtId="0" fontId="7" xfId="2" applyFont="true">
      <alignment horizontal="left" wrapText="true"/>
    </xf>
    <xf numFmtId="0" fontId="8" xfId="2" applyFont="true">
      <alignment wrapText="true"/>
    </xf>
    <xf numFmtId="0" fontId="9" xfId="2" applyFont="true">
      <alignment horizontal="center" wrapText="true"/>
    </xf>
    <xf numFmtId="0" fontId="10" xfId="2" applyFont="true">
      <alignment horizontal="center" vertical="center" wrapText="true"/>
    </xf>
    <xf numFmtId="188" fontId="5" borderId="6" xfId="1" applyNumberFormat="true" applyFont="true" applyBorder="true">
      <alignment horizontal="distributed"/>
    </xf>
    <xf numFmtId="0" fontId="5" borderId="6" xfId="2" applyFont="true" applyBorder="true"/>
    <xf numFmtId="0" fontId="7" borderId="7" xfId="2" applyFont="true" applyBorder="true">
      <alignment horizontal="distributed" vertical="center" wrapText="true"/>
    </xf>
    <xf numFmtId="0" fontId="7" borderId="8" xfId="2" applyFont="true" applyBorder="true">
      <alignment horizontal="distributed" vertical="center" wrapText="true"/>
    </xf>
    <xf numFmtId="0" fontId="7" borderId="1" xfId="2" applyFont="true" applyBorder="true">
      <alignment horizontal="center" vertical="center" wrapText="true"/>
    </xf>
    <xf numFmtId="0" fontId="7" borderId="9" xfId="2" applyFont="true" applyBorder="true">
      <alignment horizontal="distributed" vertical="center" wrapText="true"/>
    </xf>
    <xf numFmtId="0" fontId="3" xfId="3" applyFont="true"/>
    <xf numFmtId="49" fontId="5" xfId="2" applyNumberFormat="true" applyFont="true">
      <alignment horizontal="center" wrapText="true"/>
    </xf>
    <xf numFmtId="0" fontId="7" borderId="10" xfId="2" applyFont="true" applyBorder="true">
      <alignment horizontal="center" vertical="center" wrapText="true"/>
    </xf>
    <xf numFmtId="190" fontId="11" borderId="11" xfId="4" applyNumberFormat="true" applyFont="true" applyBorder="true">
      <alignment horizontal="center" wrapText="true"/>
    </xf>
    <xf numFmtId="190" fontId="12" borderId="1" xfId="2" applyNumberFormat="true" applyFont="true" applyBorder="true">
      <alignment horizontal="center" wrapText="true"/>
    </xf>
    <xf numFmtId="190" fontId="11" borderId="1" xfId="4" applyNumberFormat="true" applyFont="true" applyBorder="true">
      <alignment horizontal="center" wrapText="true"/>
    </xf>
    <xf numFmtId="0" fontId="7" borderId="12" xfId="2" applyFont="true" applyBorder="true">
      <alignment horizontal="center" vertical="center" wrapText="true"/>
    </xf>
    <xf numFmtId="0" fontId="7" borderId="11" xfId="2" applyFont="true" applyBorder="true">
      <alignment horizontal="center" vertical="center" wrapText="true"/>
    </xf>
    <xf numFmtId="0" fontId="9" borderId="12" xfId="2" applyFont="true" applyBorder="true">
      <alignment horizontal="center" vertical="distributed" wrapText="true"/>
    </xf>
    <xf numFmtId="0" fontId="7" borderId="13" xfId="2" applyFont="true" applyBorder="true">
      <alignment horizontal="center" vertical="center" wrapText="true"/>
    </xf>
    <xf numFmtId="0" fontId="5" borderId="1" xfId="2" applyFont="true" applyBorder="true">
      <alignment horizontal="justify" vertical="center" wrapText="true"/>
    </xf>
    <xf numFmtId="0" fontId="5" borderId="1" xfId="2" applyFont="true" applyBorder="true">
      <alignment horizontal="center" vertical="center" wrapText="true"/>
    </xf>
    <xf numFmtId="0" fontId="7" borderId="14" xfId="2" applyFont="true" applyBorder="true">
      <alignment horizontal="center" vertical="center" wrapText="true"/>
    </xf>
    <xf numFmtId="190" fontId="11" borderId="13" xfId="4" applyNumberFormat="true" applyFont="true" applyBorder="true">
      <alignment horizontal="center" wrapText="true"/>
    </xf>
    <xf numFmtId="190" fontId="12" borderId="15" xfId="2" applyNumberFormat="true" applyFont="true" applyBorder="true">
      <alignment horizontal="center" wrapText="true"/>
    </xf>
    <xf numFmtId="190" fontId="11" borderId="15" xfId="4" applyNumberFormat="true" applyFont="true" applyBorder="true">
      <alignment horizontal="center" wrapText="true"/>
    </xf>
    <xf numFmtId="188" fontId="7" xfId="1" applyNumberFormat="true" applyFont="true">
      <alignment horizontal="right"/>
    </xf>
  </cellXfs>
  <cellStyles count="5">
    <cellStyle name="Normal" xfId="0" builtinId="0"/>
    <cellStyle name="一般_86_縣市戶政報表程式0516" xfId="1"/>
    <cellStyle name="一般 3" xfId="2"/>
    <cellStyle name="一般 2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W39"/>
  <sheetViews>
    <sheetView zoomScale="100" topLeftCell="A29" workbookViewId="0" showGridLines="1" showRowColHeaders="1">
      <selection activeCell="K39" sqref="K39:K39"/>
    </sheetView>
  </sheetViews>
  <sheetFormatPr customHeight="false" defaultColWidth="8.140625" defaultRowHeight="14.4"/>
  <cols>
    <col min="1" max="1" bestFit="false" customWidth="true" width="6.8515625" hidden="false" outlineLevel="0"/>
    <col min="2" max="2" bestFit="false" customWidth="true" width="3.28125" hidden="false" outlineLevel="0"/>
    <col min="3" max="3" bestFit="false" customWidth="true" width="13.140625" hidden="false" outlineLevel="0"/>
    <col min="11" max="11" bestFit="false" customWidth="true" width="8.8515625" hidden="false" outlineLevel="0"/>
    <col min="14" max="17" bestFit="false" customWidth="true" width="9.7109375" hidden="false" outlineLevel="0"/>
    <col min="18" max="18" bestFit="false" customWidth="true" width="13.57421875" hidden="false" outlineLevel="0"/>
    <col min="19" max="20" bestFit="false" customWidth="true" width="11.140625" hidden="false" outlineLevel="0"/>
  </cols>
  <sheetData>
    <row r="1" ht="16.5" customHeight="true">
      <c r="A1" s="5" t="s">
        <v>0</v>
      </c>
      <c r="B1" s="5"/>
      <c r="C1" s="16"/>
      <c r="D1" s="10"/>
      <c r="E1" s="1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 t="s">
        <v>57</v>
      </c>
      <c r="S1" s="33" t="s">
        <v>60</v>
      </c>
      <c r="T1" s="33"/>
    </row>
    <row r="2" ht="18" customHeight="true">
      <c r="A2" s="6" t="s">
        <v>1</v>
      </c>
      <c r="B2" s="6"/>
      <c r="C2" s="17" t="s">
        <v>10</v>
      </c>
      <c r="D2" s="1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 t="s">
        <v>58</v>
      </c>
      <c r="S2" s="32" t="s">
        <v>61</v>
      </c>
      <c r="T2" s="32"/>
    </row>
    <row r="3" ht="24.9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ht="20.1" customHeight="true">
      <c r="B4" s="14"/>
      <c r="C4" s="14"/>
      <c r="D4" s="23" t="s">
        <v>36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4"/>
      <c r="T4" s="12" t="s">
        <v>63</v>
      </c>
    </row>
    <row r="5" ht="20.1" customHeight="true">
      <c r="A5" s="8" t="s">
        <v>3</v>
      </c>
      <c r="B5" s="8"/>
      <c r="C5" s="8"/>
      <c r="D5" s="8" t="s">
        <v>37</v>
      </c>
      <c r="E5" s="8"/>
      <c r="F5" s="29" t="s">
        <v>41</v>
      </c>
      <c r="G5" s="29"/>
      <c r="H5" s="29"/>
      <c r="I5" s="29"/>
      <c r="J5" s="29"/>
      <c r="K5" s="29"/>
      <c r="L5" s="29"/>
      <c r="M5" s="29"/>
      <c r="N5" s="31" t="s">
        <v>51</v>
      </c>
      <c r="O5" s="31"/>
      <c r="P5" s="31"/>
      <c r="Q5" s="31"/>
      <c r="R5" s="31"/>
      <c r="S5" s="31"/>
      <c r="T5" s="31"/>
      <c r="U5" s="22"/>
    </row>
    <row r="6" ht="30" customHeight="true">
      <c r="A6" s="8"/>
      <c r="B6" s="8"/>
      <c r="C6" s="8"/>
      <c r="D6" s="24" t="s">
        <v>38</v>
      </c>
      <c r="E6" s="28" t="s">
        <v>39</v>
      </c>
      <c r="F6" s="28" t="s">
        <v>42</v>
      </c>
      <c r="G6" s="30" t="s">
        <v>43</v>
      </c>
      <c r="H6" s="30" t="s">
        <v>44</v>
      </c>
      <c r="I6" s="30" t="s">
        <v>45</v>
      </c>
      <c r="J6" s="30" t="s">
        <v>48</v>
      </c>
      <c r="K6" s="30" t="s">
        <v>49</v>
      </c>
      <c r="L6" s="28" t="s">
        <v>50</v>
      </c>
      <c r="M6" s="28" t="s">
        <v>23</v>
      </c>
      <c r="N6" s="28" t="s">
        <v>52</v>
      </c>
      <c r="O6" s="30" t="s">
        <v>53</v>
      </c>
      <c r="P6" s="30" t="s">
        <v>55</v>
      </c>
      <c r="Q6" s="28" t="s">
        <v>56</v>
      </c>
      <c r="R6" s="28" t="s">
        <v>59</v>
      </c>
      <c r="S6" s="28" t="s">
        <v>62</v>
      </c>
      <c r="T6" s="34" t="s">
        <v>64</v>
      </c>
      <c r="U6" s="22"/>
    </row>
    <row r="7" ht="16.5" customHeight="true">
      <c r="A7" s="9" t="s">
        <v>4</v>
      </c>
      <c r="B7" s="9"/>
      <c r="C7" s="18" t="s">
        <v>11</v>
      </c>
      <c r="D7" s="25" t="n">
        <f>SUM(D8:D19)</f>
        <v>0</v>
      </c>
      <c r="E7" s="25" t="n">
        <f>SUM(E8:E19)</f>
        <v>0</v>
      </c>
      <c r="F7" s="25" t="n">
        <f>SUM(F8:F19)</f>
        <v>0</v>
      </c>
      <c r="G7" s="25" t="n">
        <f>SUM(G8:G19)</f>
        <v>0</v>
      </c>
      <c r="H7" s="25" t="n">
        <f>SUM(H8:H19)</f>
        <v>0</v>
      </c>
      <c r="I7" s="25" t="n">
        <f>SUM(I8:I19)</f>
        <v>0</v>
      </c>
      <c r="J7" s="25" t="n">
        <f>SUM(J8:J19)</f>
        <v>0</v>
      </c>
      <c r="K7" s="25" t="n">
        <f>SUM(K8:K19)</f>
        <v>0</v>
      </c>
      <c r="L7" s="25" t="n">
        <f>SUM(L8:L19)</f>
        <v>0</v>
      </c>
      <c r="M7" s="25" t="n">
        <f>SUM(M8:M19)</f>
        <v>0</v>
      </c>
      <c r="N7" s="25" t="n">
        <f>SUM(N8:N19)</f>
        <v>0</v>
      </c>
      <c r="O7" s="25" t="n">
        <f>SUM(O8:O19)</f>
        <v>0</v>
      </c>
      <c r="P7" s="25" t="n">
        <f>SUM(P8:P19)</f>
        <v>0</v>
      </c>
      <c r="Q7" s="25" t="n">
        <f>SUM(Q8:Q19)</f>
        <v>0</v>
      </c>
      <c r="R7" s="25" t="n">
        <f>SUM(R8:R19)</f>
        <v>0</v>
      </c>
      <c r="S7" s="25" t="n">
        <f>SUM(S8:S19)</f>
        <v>0</v>
      </c>
      <c r="T7" s="35" t="n">
        <f>SUM(T8:T19)</f>
        <v>0</v>
      </c>
      <c r="U7" s="22"/>
    </row>
    <row r="8" ht="16.5" customHeight="true">
      <c r="A8" s="9"/>
      <c r="B8" s="9"/>
      <c r="C8" s="19" t="s">
        <v>12</v>
      </c>
      <c r="D8" s="26" t="n">
        <v>0</v>
      </c>
      <c r="E8" s="26" t="n">
        <v>0</v>
      </c>
      <c r="F8" s="26" t="n">
        <v>0</v>
      </c>
      <c r="G8" s="26" t="n">
        <v>0</v>
      </c>
      <c r="H8" s="26" t="n">
        <v>0</v>
      </c>
      <c r="I8" s="26" t="n">
        <v>0</v>
      </c>
      <c r="J8" s="26" t="n">
        <v>0</v>
      </c>
      <c r="K8" s="26" t="n">
        <v>0</v>
      </c>
      <c r="L8" s="26" t="n">
        <v>0</v>
      </c>
      <c r="M8" s="26" t="n">
        <v>0</v>
      </c>
      <c r="N8" s="26" t="n">
        <v>0</v>
      </c>
      <c r="O8" s="26" t="n">
        <v>0</v>
      </c>
      <c r="P8" s="26" t="n">
        <v>0</v>
      </c>
      <c r="Q8" s="26" t="n">
        <v>0</v>
      </c>
      <c r="R8" s="26" t="n">
        <v>0</v>
      </c>
      <c r="S8" s="26" t="n">
        <v>0</v>
      </c>
      <c r="T8" s="36" t="n">
        <v>0</v>
      </c>
      <c r="U8" s="22"/>
    </row>
    <row r="9" ht="16.5" customHeight="true">
      <c r="A9" s="9"/>
      <c r="B9" s="9"/>
      <c r="C9" s="19" t="s">
        <v>13</v>
      </c>
      <c r="D9" s="26" t="n">
        <v>0</v>
      </c>
      <c r="E9" s="26" t="n">
        <v>0</v>
      </c>
      <c r="F9" s="26" t="n">
        <v>0</v>
      </c>
      <c r="G9" s="26" t="n">
        <v>0</v>
      </c>
      <c r="H9" s="26" t="n">
        <v>0</v>
      </c>
      <c r="I9" s="26" t="n">
        <v>0</v>
      </c>
      <c r="J9" s="26" t="n">
        <v>0</v>
      </c>
      <c r="K9" s="26" t="n">
        <v>0</v>
      </c>
      <c r="L9" s="26" t="n">
        <v>0</v>
      </c>
      <c r="M9" s="26" t="n">
        <v>0</v>
      </c>
      <c r="N9" s="26" t="n">
        <v>0</v>
      </c>
      <c r="O9" s="26" t="n">
        <v>0</v>
      </c>
      <c r="P9" s="26" t="n">
        <v>0</v>
      </c>
      <c r="Q9" s="26" t="n">
        <v>0</v>
      </c>
      <c r="R9" s="26" t="n">
        <v>0</v>
      </c>
      <c r="S9" s="26" t="n">
        <v>0</v>
      </c>
      <c r="T9" s="36" t="n">
        <v>0</v>
      </c>
      <c r="U9" s="22"/>
    </row>
    <row r="10" ht="16.5" customHeight="true">
      <c r="A10" s="9"/>
      <c r="B10" s="9"/>
      <c r="C10" s="19" t="s">
        <v>14</v>
      </c>
      <c r="D10" s="26" t="n">
        <v>0</v>
      </c>
      <c r="E10" s="26" t="n">
        <v>0</v>
      </c>
      <c r="F10" s="26" t="n">
        <v>0</v>
      </c>
      <c r="G10" s="26" t="n">
        <v>0</v>
      </c>
      <c r="H10" s="26" t="n">
        <v>0</v>
      </c>
      <c r="I10" s="26" t="n">
        <v>0</v>
      </c>
      <c r="J10" s="26" t="n">
        <v>0</v>
      </c>
      <c r="K10" s="26" t="n">
        <v>0</v>
      </c>
      <c r="L10" s="26" t="n">
        <v>0</v>
      </c>
      <c r="M10" s="26" t="n">
        <v>0</v>
      </c>
      <c r="N10" s="26" t="n">
        <v>0</v>
      </c>
      <c r="O10" s="26" t="n">
        <v>0</v>
      </c>
      <c r="P10" s="26" t="n">
        <v>0</v>
      </c>
      <c r="Q10" s="26" t="n">
        <v>0</v>
      </c>
      <c r="R10" s="26" t="n">
        <v>0</v>
      </c>
      <c r="S10" s="26" t="n">
        <v>0</v>
      </c>
      <c r="T10" s="36" t="n">
        <v>0</v>
      </c>
      <c r="U10" s="22"/>
    </row>
    <row r="11" ht="16.5" customHeight="true">
      <c r="A11" s="9"/>
      <c r="B11" s="9"/>
      <c r="C11" s="19" t="s">
        <v>15</v>
      </c>
      <c r="D11" s="26" t="n">
        <v>0</v>
      </c>
      <c r="E11" s="26" t="n">
        <v>0</v>
      </c>
      <c r="F11" s="26" t="n">
        <v>0</v>
      </c>
      <c r="G11" s="26" t="n">
        <v>0</v>
      </c>
      <c r="H11" s="26" t="n">
        <v>0</v>
      </c>
      <c r="I11" s="26" t="n">
        <v>0</v>
      </c>
      <c r="J11" s="26" t="n">
        <v>0</v>
      </c>
      <c r="K11" s="26" t="n">
        <v>0</v>
      </c>
      <c r="L11" s="26" t="n">
        <v>0</v>
      </c>
      <c r="M11" s="26" t="n">
        <v>0</v>
      </c>
      <c r="N11" s="26" t="n">
        <v>0</v>
      </c>
      <c r="O11" s="26" t="n">
        <v>0</v>
      </c>
      <c r="P11" s="26" t="n">
        <v>0</v>
      </c>
      <c r="Q11" s="26" t="n">
        <v>0</v>
      </c>
      <c r="R11" s="26" t="n">
        <v>0</v>
      </c>
      <c r="S11" s="26" t="n">
        <v>0</v>
      </c>
      <c r="T11" s="36" t="n">
        <v>0</v>
      </c>
      <c r="U11" s="22"/>
    </row>
    <row r="12" ht="16.5" customHeight="true">
      <c r="A12" s="9"/>
      <c r="B12" s="9"/>
      <c r="C12" s="19" t="s">
        <v>16</v>
      </c>
      <c r="D12" s="26" t="n">
        <v>0</v>
      </c>
      <c r="E12" s="26" t="n"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36" t="n">
        <v>0</v>
      </c>
      <c r="U12" s="22"/>
    </row>
    <row r="13" ht="16.5" customHeight="true">
      <c r="A13" s="9"/>
      <c r="B13" s="9"/>
      <c r="C13" s="19" t="s">
        <v>17</v>
      </c>
      <c r="D13" s="26" t="n">
        <v>0</v>
      </c>
      <c r="E13" s="26" t="n"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36" t="n">
        <v>0</v>
      </c>
      <c r="U13" s="22"/>
    </row>
    <row r="14" ht="16.5" customHeight="true">
      <c r="A14" s="9"/>
      <c r="B14" s="9"/>
      <c r="C14" s="19" t="s">
        <v>18</v>
      </c>
      <c r="D14" s="26" t="n">
        <v>0</v>
      </c>
      <c r="E14" s="26" t="n"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36" t="n">
        <v>0</v>
      </c>
      <c r="U14" s="22"/>
    </row>
    <row r="15" ht="16.5" customHeight="true">
      <c r="A15" s="9"/>
      <c r="B15" s="9"/>
      <c r="C15" s="19" t="s">
        <v>19</v>
      </c>
      <c r="D15" s="26" t="n">
        <v>0</v>
      </c>
      <c r="E15" s="26" t="n"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36" t="n">
        <v>0</v>
      </c>
      <c r="U15" s="22"/>
    </row>
    <row r="16" ht="16.5" customHeight="true">
      <c r="A16" s="9"/>
      <c r="B16" s="9"/>
      <c r="C16" s="19" t="s">
        <v>20</v>
      </c>
      <c r="D16" s="26" t="n">
        <v>0</v>
      </c>
      <c r="E16" s="26" t="n"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36" t="n">
        <v>0</v>
      </c>
      <c r="U16" s="22"/>
    </row>
    <row r="17" ht="16.5" customHeight="true">
      <c r="A17" s="9"/>
      <c r="B17" s="9"/>
      <c r="C17" s="19" t="s">
        <v>21</v>
      </c>
      <c r="D17" s="26" t="n">
        <v>0</v>
      </c>
      <c r="E17" s="26" t="n"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36" t="n">
        <v>0</v>
      </c>
      <c r="U17" s="22"/>
    </row>
    <row r="18" ht="16.5" customHeight="true">
      <c r="A18" s="9"/>
      <c r="B18" s="9"/>
      <c r="C18" s="19" t="s">
        <v>22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36" t="n">
        <v>0</v>
      </c>
      <c r="U18" s="22"/>
    </row>
    <row r="19" ht="16.5" customHeight="true">
      <c r="A19" s="9"/>
      <c r="B19" s="9"/>
      <c r="C19" s="19" t="s">
        <v>23</v>
      </c>
      <c r="D19" s="26" t="n">
        <v>0</v>
      </c>
      <c r="E19" s="26" t="n"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36" t="n">
        <v>0</v>
      </c>
      <c r="U19" s="22"/>
      <c r="W19" s="22"/>
    </row>
    <row r="20" ht="16.5" customHeight="true">
      <c r="A20" s="9" t="s">
        <v>5</v>
      </c>
      <c r="B20" s="9"/>
      <c r="C20" s="20" t="s">
        <v>24</v>
      </c>
      <c r="D20" s="27" t="n">
        <f>SUM(D21:D32)</f>
        <v>0</v>
      </c>
      <c r="E20" s="27" t="n">
        <f>SUM(E21:E32)</f>
        <v>0</v>
      </c>
      <c r="F20" s="27" t="n">
        <f>SUM(F21:F32)</f>
        <v>0</v>
      </c>
      <c r="G20" s="27" t="n">
        <f>SUM(G21:G32)</f>
        <v>0</v>
      </c>
      <c r="H20" s="27" t="n">
        <f>SUM(H21:H32)</f>
        <v>0</v>
      </c>
      <c r="I20" s="27" t="n">
        <f>SUM(I21:I32)</f>
        <v>0</v>
      </c>
      <c r="J20" s="27" t="n">
        <f>SUM(J21:J32)</f>
        <v>0</v>
      </c>
      <c r="K20" s="27" t="n">
        <f>SUM(K21:K32)</f>
        <v>0</v>
      </c>
      <c r="L20" s="27" t="n">
        <f>SUM(L21:L32)</f>
        <v>0</v>
      </c>
      <c r="M20" s="27" t="n">
        <f>SUM(M21:M32)</f>
        <v>0</v>
      </c>
      <c r="N20" s="27" t="n">
        <f>SUM(N21:N32)</f>
        <v>0</v>
      </c>
      <c r="O20" s="27" t="n">
        <f>SUM(O21:O32)</f>
        <v>0</v>
      </c>
      <c r="P20" s="27" t="n">
        <f>SUM(P21:P32)</f>
        <v>0</v>
      </c>
      <c r="Q20" s="27" t="n">
        <f>SUM(Q21:Q32)</f>
        <v>0</v>
      </c>
      <c r="R20" s="27" t="n">
        <f>SUM(R21:R32)</f>
        <v>0</v>
      </c>
      <c r="S20" s="27" t="n">
        <f>SUM(S21:S32)</f>
        <v>0</v>
      </c>
      <c r="T20" s="37" t="n">
        <f>SUM(T21:T32)</f>
        <v>0</v>
      </c>
      <c r="U20" s="22"/>
    </row>
    <row r="21" ht="16.5" customHeight="true">
      <c r="A21" s="9"/>
      <c r="B21" s="9"/>
      <c r="C21" s="19" t="s">
        <v>25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0</v>
      </c>
      <c r="I21" s="26" t="n">
        <v>0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36" t="n">
        <v>0</v>
      </c>
      <c r="U21" s="22"/>
    </row>
    <row r="22" ht="16.5" customHeight="true">
      <c r="A22" s="9"/>
      <c r="B22" s="9"/>
      <c r="C22" s="19" t="s">
        <v>26</v>
      </c>
      <c r="D22" s="26" t="n">
        <v>0</v>
      </c>
      <c r="E22" s="26" t="n">
        <v>0</v>
      </c>
      <c r="F22" s="26" t="n">
        <v>0</v>
      </c>
      <c r="G22" s="26" t="n">
        <v>0</v>
      </c>
      <c r="H22" s="26" t="n">
        <v>0</v>
      </c>
      <c r="I22" s="26" t="n">
        <v>0</v>
      </c>
      <c r="J22" s="26" t="n">
        <v>0</v>
      </c>
      <c r="K22" s="26" t="n">
        <v>0</v>
      </c>
      <c r="L22" s="26" t="n">
        <v>0</v>
      </c>
      <c r="M22" s="26" t="n">
        <v>0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36" t="n">
        <v>0</v>
      </c>
      <c r="U22" s="22"/>
    </row>
    <row r="23" ht="16.5" customHeight="true">
      <c r="A23" s="9"/>
      <c r="B23" s="9"/>
      <c r="C23" s="19" t="s">
        <v>27</v>
      </c>
      <c r="D23" s="26" t="n">
        <v>0</v>
      </c>
      <c r="E23" s="26" t="n">
        <v>0</v>
      </c>
      <c r="F23" s="26" t="n">
        <v>0</v>
      </c>
      <c r="G23" s="26" t="n">
        <v>0</v>
      </c>
      <c r="H23" s="26" t="n">
        <v>0</v>
      </c>
      <c r="I23" s="26" t="n">
        <v>0</v>
      </c>
      <c r="J23" s="26" t="n">
        <v>0</v>
      </c>
      <c r="K23" s="26" t="n">
        <v>0</v>
      </c>
      <c r="L23" s="26" t="n">
        <v>0</v>
      </c>
      <c r="M23" s="26" t="n">
        <v>0</v>
      </c>
      <c r="N23" s="26" t="n">
        <v>0</v>
      </c>
      <c r="O23" s="26" t="n">
        <v>0</v>
      </c>
      <c r="P23" s="26" t="n">
        <v>0</v>
      </c>
      <c r="Q23" s="26" t="n">
        <v>0</v>
      </c>
      <c r="R23" s="26" t="n">
        <v>0</v>
      </c>
      <c r="S23" s="26" t="n">
        <v>0</v>
      </c>
      <c r="T23" s="36" t="n">
        <v>0</v>
      </c>
      <c r="U23" s="22"/>
    </row>
    <row r="24" ht="16.5" customHeight="true">
      <c r="A24" s="9"/>
      <c r="B24" s="9"/>
      <c r="C24" s="19" t="s">
        <v>28</v>
      </c>
      <c r="D24" s="26" t="n">
        <v>0</v>
      </c>
      <c r="E24" s="26" t="n">
        <v>0</v>
      </c>
      <c r="F24" s="26" t="n">
        <v>0</v>
      </c>
      <c r="G24" s="26" t="n">
        <v>0</v>
      </c>
      <c r="H24" s="26" t="n">
        <v>0</v>
      </c>
      <c r="I24" s="26" t="n">
        <v>0</v>
      </c>
      <c r="J24" s="26" t="n">
        <v>0</v>
      </c>
      <c r="K24" s="26" t="n">
        <v>0</v>
      </c>
      <c r="L24" s="26" t="n">
        <v>0</v>
      </c>
      <c r="M24" s="26" t="n">
        <v>0</v>
      </c>
      <c r="N24" s="26" t="n">
        <v>0</v>
      </c>
      <c r="O24" s="26" t="n">
        <v>0</v>
      </c>
      <c r="P24" s="26" t="n">
        <v>0</v>
      </c>
      <c r="Q24" s="26" t="n">
        <v>0</v>
      </c>
      <c r="R24" s="26" t="n">
        <v>0</v>
      </c>
      <c r="S24" s="26" t="n">
        <v>0</v>
      </c>
      <c r="T24" s="36" t="n">
        <v>0</v>
      </c>
      <c r="U24" s="22"/>
    </row>
    <row r="25" ht="16.5" customHeight="true">
      <c r="A25" s="9"/>
      <c r="B25" s="9"/>
      <c r="C25" s="19" t="s">
        <v>29</v>
      </c>
      <c r="D25" s="26" t="n">
        <v>0</v>
      </c>
      <c r="E25" s="26" t="n">
        <v>0</v>
      </c>
      <c r="F25" s="26" t="n">
        <v>0</v>
      </c>
      <c r="G25" s="26" t="n">
        <v>0</v>
      </c>
      <c r="H25" s="26" t="n">
        <v>0</v>
      </c>
      <c r="I25" s="26" t="n">
        <v>0</v>
      </c>
      <c r="J25" s="26" t="n">
        <v>0</v>
      </c>
      <c r="K25" s="26" t="n">
        <v>0</v>
      </c>
      <c r="L25" s="26" t="n">
        <v>0</v>
      </c>
      <c r="M25" s="26" t="n">
        <v>0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0</v>
      </c>
      <c r="T25" s="36" t="n">
        <v>0</v>
      </c>
      <c r="U25" s="22"/>
    </row>
    <row r="26" ht="16.5" customHeight="true">
      <c r="A26" s="9"/>
      <c r="B26" s="9"/>
      <c r="C26" s="19" t="s">
        <v>30</v>
      </c>
      <c r="D26" s="26" t="n">
        <v>0</v>
      </c>
      <c r="E26" s="26" t="n">
        <v>0</v>
      </c>
      <c r="F26" s="26" t="n">
        <v>0</v>
      </c>
      <c r="G26" s="26" t="n">
        <v>0</v>
      </c>
      <c r="H26" s="26" t="n">
        <v>0</v>
      </c>
      <c r="I26" s="26" t="n">
        <v>0</v>
      </c>
      <c r="J26" s="26" t="n">
        <v>0</v>
      </c>
      <c r="K26" s="26" t="n">
        <v>0</v>
      </c>
      <c r="L26" s="26" t="n">
        <v>0</v>
      </c>
      <c r="M26" s="26" t="n">
        <v>0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36" t="n">
        <v>0</v>
      </c>
      <c r="U26" s="22"/>
    </row>
    <row r="27" ht="16.5" customHeight="true">
      <c r="A27" s="9"/>
      <c r="B27" s="9"/>
      <c r="C27" s="19" t="s">
        <v>31</v>
      </c>
      <c r="D27" s="26" t="n">
        <v>0</v>
      </c>
      <c r="E27" s="26" t="n">
        <v>0</v>
      </c>
      <c r="F27" s="26" t="n">
        <v>0</v>
      </c>
      <c r="G27" s="26" t="n">
        <v>0</v>
      </c>
      <c r="H27" s="26" t="n">
        <v>0</v>
      </c>
      <c r="I27" s="26" t="n">
        <v>0</v>
      </c>
      <c r="J27" s="26" t="n">
        <v>0</v>
      </c>
      <c r="K27" s="26" t="n">
        <v>0</v>
      </c>
      <c r="L27" s="26" t="n">
        <v>0</v>
      </c>
      <c r="M27" s="26" t="n">
        <v>0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36" t="n">
        <v>0</v>
      </c>
      <c r="U27" s="22"/>
    </row>
    <row r="28" ht="16.5" customHeight="true">
      <c r="A28" s="9"/>
      <c r="B28" s="9"/>
      <c r="C28" s="19" t="s">
        <v>32</v>
      </c>
      <c r="D28" s="26" t="n">
        <v>0</v>
      </c>
      <c r="E28" s="26" t="n">
        <v>0</v>
      </c>
      <c r="F28" s="26" t="n">
        <v>0</v>
      </c>
      <c r="G28" s="26" t="n">
        <v>0</v>
      </c>
      <c r="H28" s="26" t="n">
        <v>0</v>
      </c>
      <c r="I28" s="26" t="n">
        <v>0</v>
      </c>
      <c r="J28" s="26" t="n">
        <v>0</v>
      </c>
      <c r="K28" s="26" t="n">
        <v>0</v>
      </c>
      <c r="L28" s="26" t="n">
        <v>0</v>
      </c>
      <c r="M28" s="26" t="n">
        <v>0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36" t="n">
        <v>0</v>
      </c>
      <c r="U28" s="22"/>
    </row>
    <row r="29" ht="16.5" customHeight="true">
      <c r="A29" s="9"/>
      <c r="B29" s="9"/>
      <c r="C29" s="19" t="s">
        <v>33</v>
      </c>
      <c r="D29" s="26" t="n">
        <v>0</v>
      </c>
      <c r="E29" s="26" t="n">
        <v>0</v>
      </c>
      <c r="F29" s="26" t="n">
        <v>0</v>
      </c>
      <c r="G29" s="26" t="n">
        <v>0</v>
      </c>
      <c r="H29" s="26" t="n">
        <v>0</v>
      </c>
      <c r="I29" s="26" t="n">
        <v>0</v>
      </c>
      <c r="J29" s="26" t="n">
        <v>0</v>
      </c>
      <c r="K29" s="26" t="n">
        <v>0</v>
      </c>
      <c r="L29" s="26" t="n">
        <v>0</v>
      </c>
      <c r="M29" s="26" t="n">
        <v>0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36" t="n">
        <v>0</v>
      </c>
      <c r="U29" s="22"/>
    </row>
    <row r="30" ht="16.5" customHeight="true">
      <c r="A30" s="9"/>
      <c r="B30" s="9"/>
      <c r="C30" s="19" t="s">
        <v>34</v>
      </c>
      <c r="D30" s="26" t="n">
        <v>0</v>
      </c>
      <c r="E30" s="26" t="n">
        <v>0</v>
      </c>
      <c r="F30" s="26" t="n">
        <v>0</v>
      </c>
      <c r="G30" s="26" t="n">
        <v>0</v>
      </c>
      <c r="H30" s="26" t="n">
        <v>0</v>
      </c>
      <c r="I30" s="26" t="n">
        <v>0</v>
      </c>
      <c r="J30" s="26" t="n">
        <v>0</v>
      </c>
      <c r="K30" s="26" t="n">
        <v>0</v>
      </c>
      <c r="L30" s="26" t="n">
        <v>0</v>
      </c>
      <c r="M30" s="26" t="n">
        <v>0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36" t="n">
        <v>0</v>
      </c>
      <c r="U30" s="22"/>
    </row>
    <row r="31" ht="16.5" customHeight="true">
      <c r="A31" s="9"/>
      <c r="B31" s="9"/>
      <c r="C31" s="18" t="s">
        <v>35</v>
      </c>
      <c r="D31" s="26" t="n">
        <v>0</v>
      </c>
      <c r="E31" s="26" t="n">
        <v>0</v>
      </c>
      <c r="F31" s="26" t="n">
        <v>0</v>
      </c>
      <c r="G31" s="26" t="n">
        <v>0</v>
      </c>
      <c r="H31" s="26" t="n">
        <v>0</v>
      </c>
      <c r="I31" s="26" t="n">
        <v>0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36" t="n">
        <v>0</v>
      </c>
      <c r="U31" s="22"/>
    </row>
    <row r="32" ht="16.5" customHeight="true">
      <c r="A32" s="9"/>
      <c r="B32" s="9"/>
      <c r="C32" s="21" t="s">
        <v>23</v>
      </c>
      <c r="D32" s="26" t="n">
        <v>0</v>
      </c>
      <c r="E32" s="26" t="n">
        <v>0</v>
      </c>
      <c r="F32" s="26" t="n">
        <v>0</v>
      </c>
      <c r="G32" s="26" t="n">
        <v>0</v>
      </c>
      <c r="H32" s="26" t="n">
        <v>0</v>
      </c>
      <c r="I32" s="26" t="n">
        <v>0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36" t="n">
        <v>0</v>
      </c>
      <c r="U32" s="22"/>
    </row>
    <row r="33" ht="17.25" customHeight="true">
      <c r="A33" s="10"/>
      <c r="B33" s="15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22"/>
      <c r="T33" s="38" t="s">
        <v>65</v>
      </c>
    </row>
    <row r="34" ht="19.5" customHeight="true">
      <c r="A34" s="11" t="s">
        <v>6</v>
      </c>
      <c r="B34" s="11"/>
      <c r="C34" s="22"/>
      <c r="D34" s="22"/>
      <c r="E34" s="11" t="s">
        <v>40</v>
      </c>
      <c r="F34" s="22"/>
      <c r="G34" s="22"/>
      <c r="H34" s="22"/>
      <c r="I34" s="11" t="s">
        <v>46</v>
      </c>
      <c r="J34" s="22"/>
      <c r="K34" s="11"/>
      <c r="L34" s="22"/>
      <c r="M34" s="22"/>
      <c r="N34" s="13"/>
      <c r="O34" s="11" t="s">
        <v>54</v>
      </c>
      <c r="P34" s="13"/>
      <c r="Q34" s="13"/>
      <c r="R34" s="13"/>
    </row>
    <row r="35" ht="19.5" customHeight="true">
      <c r="H35" s="11"/>
      <c r="I35" s="11" t="s">
        <v>47</v>
      </c>
      <c r="J35" s="11"/>
      <c r="K35" s="22"/>
      <c r="L35" s="22"/>
      <c r="M35" s="22"/>
      <c r="N35" s="13"/>
      <c r="O35" s="13"/>
      <c r="P35" s="13"/>
      <c r="Q35" s="13"/>
      <c r="R35" s="13"/>
    </row>
    <row r="36" ht="17.25" customHeight="true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7.25" customHeight="true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7.25" customHeight="true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>
    <mergeCell ref="A7:B19"/>
    <mergeCell ref="A20:B32"/>
    <mergeCell ref="A36:T36"/>
    <mergeCell ref="A37:T37"/>
    <mergeCell ref="A38:T38"/>
    <mergeCell ref="D4:R4"/>
    <mergeCell ref="A5:C6"/>
    <mergeCell ref="D5:E5"/>
    <mergeCell ref="F5:M5"/>
    <mergeCell ref="N5:T5"/>
    <mergeCell ref="A1:B1"/>
    <mergeCell ref="S1:T1"/>
    <mergeCell ref="A2:B2"/>
    <mergeCell ref="S2:T2"/>
    <mergeCell ref="A3:T3"/>
  </mergeCells>
  <pageMargins bottom="0.75" footer="0.511805555555555" header="0.511805555555555" left="0.7" right="0.7" top="0.75"/>
  <pageSetup paperSize="9" orientation="portrait" firstPageNumber="0" fitToHeight="0" fitToWidth="0"/>
</worksheet>
</file>