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<sst xmlns="http://schemas.openxmlformats.org/spreadsheetml/2006/main" count="66">
  <si>
    <t>公 開 類</t>
  </si>
  <si>
    <t>年    報</t>
  </si>
  <si>
    <t>臺中市南屯區宗教團體興辦公益慈善及社會教化事業概況</t>
  </si>
  <si>
    <t>宗教別</t>
  </si>
  <si>
    <t>寺廟(含財團法人)</t>
  </si>
  <si>
    <t>教堂(含財團法人)</t>
  </si>
  <si>
    <t>填表</t>
  </si>
  <si>
    <t>資料來源：依據本所民政課資料彙編。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</si>
  <si>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</si>
  <si>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</si>
  <si>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</si>
  <si>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</si>
  <si>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</si>
  <si>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</si>
  <si>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</si>
  <si>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</si>
  <si>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</si>
  <si>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</si>
  <si>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</si>
  <si>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</si>
  <si>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</si>
  <si>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</si>
  <si>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</si>
  <si>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</si>
  <si>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</si>
  <si>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</si>
  <si>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</si>
  <si>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</si>
  <si>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</si>
  <si>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</si>
  <si>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</si>
  <si>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</si>
  <si>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</si>
  <si>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</si>
  <si>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</si>
  <si>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</si>
  <si>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中華民國109年底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</si>
  <si>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</si>
  <si>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</si>
  <si>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</si>
  <si>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</si>
  <si>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</si>
  <si>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</si>
  <si>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</si>
  <si>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</si>
  <si>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</si>
  <si>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</si>
  <si>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</si>
  <si>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</si>
  <si>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</si>
  <si>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</si>
  <si>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</si>
  <si>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</si>
  <si>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</si>
  <si>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</si>
  <si>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</si>
  <si>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</si>
  <si>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</si>
  <si>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</si>
  <si>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</si>
  <si>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臺中市南屯區公所</t>
  </si>
  <si>
    <t>11130-00-04-3</t>
  </si>
  <si>
    <t>技藝研習處數</t>
  </si>
  <si>
    <t>單位：個</t>
  </si>
  <si>
    <t>社會服務中心數</t>
  </si>
  <si>
    <t>中華民國110年01月27日編製</t>
  </si>
</sst>
</file>

<file path=xl/styles.xml><?xml version="1.0" encoding="utf-8"?>
<styleSheet xmlns="http://schemas.openxmlformats.org/spreadsheetml/2006/main">
  <numFmts count="2">
    <numFmt formatCode="_(* #,##0.00_);_(* \(#,##0.00\);_(* &quot;-&quot;??_);_(@_)" numFmtId="188"/>
    <numFmt formatCode="#,##0;\-#,##0;\-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18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/>
  </cellStyleXfs>
  <cellXfs count="58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188" fontId="0" borderId="0" xfId="4" applyNumberFormat="true" applyFont="false" applyFill="false" applyBorder="false" applyAlignment="false" applyProtection="false"/>
    <xf numFmtId="37" fontId="3" borderId="1" xfId="1" applyNumberFormat="true" applyFont="true" applyBorder="true">
      <alignment horizontal="center"/>
    </xf>
    <xf numFmtId="37" fontId="3" borderId="2" xfId="1" applyNumberFormat="true" applyFont="true" applyBorder="true">
      <alignment horizontal="center"/>
    </xf>
    <xf numFmtId="0" fontId="4" borderId="3" xfId="2" applyFont="true" applyBorder="true">
      <alignment horizontal="center" wrapText="true"/>
    </xf>
    <xf numFmtId="0" fontId="5" borderId="4" xfId="2" applyFont="true" applyBorder="true">
      <alignment horizontal="center" vertical="center" wrapText="true"/>
    </xf>
    <xf numFmtId="0" fontId="5" borderId="5" xfId="2" applyFont="true" applyBorder="true">
      <alignment horizontal="center" vertical="center" wrapText="true"/>
    </xf>
    <xf numFmtId="0" fontId="5" borderId="6" xfId="2" applyFont="true" applyBorder="true">
      <alignment horizontal="center" vertical="center" wrapText="true"/>
    </xf>
    <xf numFmtId="0" fontId="3" xfId="2" applyFont="true">
      <alignment horizontal="center" vertical="center" wrapText="true"/>
    </xf>
    <xf numFmtId="37" fontId="3" xfId="1" applyNumberFormat="true" applyFont="true">
      <alignment horizontal="left" vertical="center"/>
    </xf>
    <xf numFmtId="0" fontId="5" xfId="2" applyFont="true">
      <alignment horizontal="left" wrapText="true"/>
    </xf>
    <xf numFmtId="0" fontId="2" xfId="2" applyFont="true">
      <alignment wrapText="true"/>
    </xf>
    <xf numFmtId="37" fontId="3" borderId="6" xfId="1" applyNumberFormat="true" applyFont="true" applyBorder="true">
      <alignment horizontal="center"/>
    </xf>
    <xf numFmtId="37" fontId="3" borderId="7" xfId="1" applyNumberFormat="true" applyFont="true" applyBorder="true">
      <alignment horizontal="center"/>
    </xf>
    <xf numFmtId="0" fontId="6" xfId="2" applyFont="true">
      <alignment horizontal="center" wrapText="true"/>
    </xf>
    <xf numFmtId="0" fontId="5" borderId="8" xfId="2" applyFont="true" applyBorder="true">
      <alignment horizontal="center" vertical="center" wrapText="true"/>
    </xf>
    <xf numFmtId="0" fontId="7" xfId="2" applyFont="true">
      <alignment horizontal="center" vertical="center" wrapText="true"/>
    </xf>
    <xf numFmtId="37" fontId="3" xfId="1" applyNumberFormat="true" applyFont="true">
      <alignment vertical="center"/>
    </xf>
    <xf numFmtId="37" fontId="3" borderId="9" xfId="1" applyNumberFormat="true" applyFont="true" applyBorder="true">
      <alignment horizontal="distributed"/>
    </xf>
    <xf numFmtId="0" fontId="3" borderId="9" xfId="2" applyFont="true" applyBorder="true"/>
    <xf numFmtId="49" fontId="6" xfId="2" applyNumberFormat="true" applyFont="true">
      <alignment horizontal="center" wrapText="true"/>
    </xf>
    <xf numFmtId="0" fontId="5" borderId="10" xfId="2" applyFont="true" applyBorder="true">
      <alignment horizontal="center" vertical="center" wrapText="true"/>
    </xf>
    <xf numFmtId="0" fontId="5" borderId="11" xfId="2" applyFont="true" applyBorder="true">
      <alignment horizontal="distributed" vertical="center" wrapText="true"/>
    </xf>
    <xf numFmtId="0" fontId="5" borderId="12" xfId="2" applyFont="true" applyBorder="true">
      <alignment horizontal="distributed" vertical="center" wrapText="true"/>
    </xf>
    <xf numFmtId="0" fontId="5" borderId="8" xfId="2" applyFont="true" applyBorder="true">
      <alignment horizontal="distributed" vertical="center" wrapText="true"/>
    </xf>
    <xf numFmtId="0" fontId="5" borderId="12" xfId="2" applyFont="true" applyBorder="true">
      <alignment horizontal="distributed" vertical="top" wrapText="true"/>
    </xf>
    <xf numFmtId="0" fontId="5" borderId="13" xfId="2" applyFont="true" applyBorder="true">
      <alignment horizontal="distributed" vertical="center" wrapText="true"/>
    </xf>
    <xf numFmtId="0" fontId="0" xfId="3" applyFont="true"/>
    <xf numFmtId="0" fontId="3" xfId="2" applyFont="true">
      <alignment horizontal="center" vertical="center"/>
    </xf>
    <xf numFmtId="0" fontId="3" borderId="9" xfId="2" applyFont="true" applyBorder="true">
      <alignment horizontal="center" vertical="center"/>
    </xf>
    <xf numFmtId="49" fontId="3" xfId="2" applyNumberFormat="true" applyFont="true">
      <alignment horizontal="center" wrapText="true"/>
    </xf>
    <xf numFmtId="0" fontId="5" borderId="14" xfId="2" applyFont="true" applyBorder="true">
      <alignment horizontal="center" vertical="center" wrapText="true"/>
    </xf>
    <xf numFmtId="189" fontId="8" borderId="10" xfId="4" applyNumberFormat="true" applyFont="true" applyBorder="true">
      <alignment horizontal="center" vertical="center" wrapText="true"/>
    </xf>
    <xf numFmtId="189" fontId="9" borderId="8" xfId="2" applyNumberFormat="true" applyFont="true" applyBorder="true">
      <alignment horizontal="center" vertical="center" wrapText="true"/>
    </xf>
    <xf numFmtId="189" fontId="7" borderId="8" xfId="2" applyNumberFormat="true" applyFont="true" applyBorder="true">
      <alignment horizontal="center" vertical="center" wrapText="true"/>
    </xf>
    <xf numFmtId="189" fontId="6" borderId="8" xfId="2" applyNumberFormat="true" applyFont="true" applyBorder="true">
      <alignment horizontal="center" vertical="center" wrapText="true"/>
    </xf>
    <xf numFmtId="189" fontId="8" borderId="8" xfId="4" applyNumberFormat="true" applyFont="true" applyBorder="true">
      <alignment horizontal="center" vertical="center" wrapText="true"/>
    </xf>
    <xf numFmtId="0" fontId="2" xfId="2" applyFont="true"/>
    <xf numFmtId="0" fontId="3" xfId="2" applyFont="true">
      <alignment horizontal="justify"/>
    </xf>
    <xf numFmtId="0" fontId="5" borderId="15" xfId="2" applyFont="true" applyBorder="true">
      <alignment horizontal="center" vertical="center" wrapText="true"/>
    </xf>
    <xf numFmtId="37" fontId="3" xfId="1" applyNumberFormat="true" applyFont="true">
      <alignment horizontal="right" vertical="center"/>
    </xf>
    <xf numFmtId="0" fontId="6" borderId="15" xfId="2" applyFont="true" applyBorder="true">
      <alignment horizontal="center" vertical="center" wrapText="true"/>
    </xf>
    <xf numFmtId="0" fontId="2" xfId="2" applyFont="true">
      <alignment vertical="center"/>
    </xf>
    <xf numFmtId="0" fontId="3" borderId="8" xfId="2" applyFont="true" applyBorder="true">
      <alignment horizontal="center" vertical="center" wrapText="true"/>
    </xf>
    <xf numFmtId="0" fontId="3" borderId="1" xfId="2" applyFont="true" applyBorder="true">
      <alignment horizontal="center" vertical="center" wrapText="true"/>
    </xf>
    <xf numFmtId="0" fontId="3" borderId="11" xfId="2" applyFont="true" applyBorder="true">
      <alignment horizontal="center" vertical="center" wrapText="true"/>
    </xf>
    <xf numFmtId="0" fontId="5" xfId="2" applyFont="true">
      <alignment horizontal="right"/>
    </xf>
    <xf numFmtId="0" fontId="5" borderId="16" xfId="2" applyFont="true" applyBorder="true">
      <alignment horizontal="center" vertical="center" wrapText="true"/>
    </xf>
    <xf numFmtId="0" fontId="6" borderId="17" xfId="2" applyFont="true" applyBorder="true">
      <alignment horizontal="center" vertical="center" wrapText="true"/>
    </xf>
    <xf numFmtId="189" fontId="8" borderId="16" xfId="4" applyNumberFormat="true" applyFont="true" applyBorder="true">
      <alignment horizontal="center" vertical="center" wrapText="true"/>
    </xf>
    <xf numFmtId="189" fontId="7" borderId="1" xfId="2" applyNumberFormat="true" applyFont="true" applyBorder="true">
      <alignment horizontal="center" vertical="center" wrapText="true"/>
    </xf>
    <xf numFmtId="189" fontId="8" borderId="1" xfId="4" applyNumberFormat="true" applyFont="true" applyBorder="true">
      <alignment horizontal="center" vertical="center" wrapText="true"/>
    </xf>
    <xf numFmtId="189" fontId="7" borderId="17" xfId="2" applyNumberFormat="true" applyFont="true" applyBorder="true">
      <alignment horizontal="center" vertical="center" wrapText="true"/>
    </xf>
    <xf numFmtId="37" fontId="5" xfId="1" applyNumberFormat="true" applyFont="true">
      <alignment horizontal="right"/>
    </xf>
    <xf numFmtId="0" fontId="5" xfId="2" applyFont="true">
      <alignment wrapText="true"/>
    </xf>
  </cellXfs>
  <cellStyles count="5">
    <cellStyle name="Normal" xfId="0" builtinId="0"/>
    <cellStyle name="一般_86_縣市戶政報表程式0516" xfId="1"/>
    <cellStyle name="一般 2" xfId="2"/>
    <cellStyle name="一般 3" xfId="3"/>
    <cellStyle name="千分位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V39"/>
  <sheetViews>
    <sheetView zoomScale="100" topLeftCell="A7" workbookViewId="0" showGridLines="1" showRowColHeaders="1">
      <selection activeCell="D7" sqref="D7:D7"/>
    </sheetView>
  </sheetViews>
  <sheetFormatPr customHeight="false" defaultColWidth="9.28125" defaultRowHeight="15"/>
  <cols>
    <col min="1" max="1" bestFit="false" customWidth="true" width="3.140625" hidden="false" outlineLevel="0"/>
    <col min="2" max="2" bestFit="false" customWidth="true" width="7.8515625" hidden="false" outlineLevel="0"/>
    <col min="3" max="3" bestFit="false" customWidth="true" width="3.8515625" hidden="false" outlineLevel="0"/>
    <col min="4" max="4" bestFit="false" customWidth="true" width="15.28125" hidden="false" outlineLevel="0"/>
    <col min="12" max="12" bestFit="false" customWidth="true" width="10.140625" hidden="false" outlineLevel="0"/>
    <col min="15" max="18" bestFit="false" customWidth="true" width="11.140625" hidden="false" outlineLevel="0"/>
    <col min="19" max="19" bestFit="false" customWidth="true" width="15.7109375" hidden="false" outlineLevel="0"/>
    <col min="20" max="21" bestFit="false" customWidth="true" width="12.8515625" hidden="false" outlineLevel="0"/>
  </cols>
  <sheetData>
    <row r="1" ht="16.5" customHeight="true">
      <c r="B1" s="5" t="s">
        <v>0</v>
      </c>
      <c r="C1" s="15"/>
      <c r="D1" s="21"/>
      <c r="E1" s="31"/>
      <c r="F1" s="40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6" t="s">
        <v>57</v>
      </c>
      <c r="T1" s="47" t="s">
        <v>60</v>
      </c>
      <c r="U1" s="46"/>
    </row>
    <row r="2" ht="18" customHeight="true">
      <c r="B2" s="6" t="s">
        <v>1</v>
      </c>
      <c r="C2" s="16"/>
      <c r="D2" s="22" t="s">
        <v>10</v>
      </c>
      <c r="E2" s="32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6" t="s">
        <v>58</v>
      </c>
      <c r="T2" s="46" t="s">
        <v>61</v>
      </c>
      <c r="U2" s="48"/>
    </row>
    <row r="3" ht="24.95" customHeight="true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ht="20.1" customHeight="true">
      <c r="C4" s="17"/>
      <c r="D4" s="23"/>
      <c r="E4" s="33" t="s">
        <v>36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17"/>
      <c r="U4" s="49" t="s">
        <v>63</v>
      </c>
    </row>
    <row r="5" ht="20.1" customHeight="true">
      <c r="B5" s="8" t="s">
        <v>3</v>
      </c>
      <c r="C5" s="9"/>
      <c r="D5" s="24"/>
      <c r="E5" s="9" t="s">
        <v>37</v>
      </c>
      <c r="F5" s="24"/>
      <c r="G5" s="24" t="s">
        <v>41</v>
      </c>
      <c r="H5" s="24"/>
      <c r="I5" s="24"/>
      <c r="J5" s="24"/>
      <c r="K5" s="24"/>
      <c r="L5" s="24"/>
      <c r="M5" s="24"/>
      <c r="N5" s="24"/>
      <c r="O5" s="24" t="s">
        <v>51</v>
      </c>
      <c r="P5" s="24"/>
      <c r="Q5" s="24"/>
      <c r="R5" s="24"/>
      <c r="S5" s="24"/>
      <c r="T5" s="24"/>
      <c r="U5" s="50"/>
    </row>
    <row r="6" ht="30" customHeight="true">
      <c r="B6" s="9"/>
      <c r="C6" s="10"/>
      <c r="D6" s="18"/>
      <c r="E6" s="34" t="s">
        <v>38</v>
      </c>
      <c r="F6" s="42" t="s">
        <v>39</v>
      </c>
      <c r="G6" s="42" t="s">
        <v>42</v>
      </c>
      <c r="H6" s="44" t="s">
        <v>43</v>
      </c>
      <c r="I6" s="42" t="s">
        <v>44</v>
      </c>
      <c r="J6" s="42" t="s">
        <v>45</v>
      </c>
      <c r="K6" s="42" t="s">
        <v>48</v>
      </c>
      <c r="L6" s="42" t="s">
        <v>49</v>
      </c>
      <c r="M6" s="44" t="s">
        <v>50</v>
      </c>
      <c r="N6" s="42" t="s">
        <v>23</v>
      </c>
      <c r="O6" s="42" t="s">
        <v>52</v>
      </c>
      <c r="P6" s="44" t="s">
        <v>53</v>
      </c>
      <c r="Q6" s="44" t="s">
        <v>55</v>
      </c>
      <c r="R6" s="44" t="s">
        <v>56</v>
      </c>
      <c r="S6" s="42" t="s">
        <v>59</v>
      </c>
      <c r="T6" s="44" t="s">
        <v>62</v>
      </c>
      <c r="U6" s="51" t="s">
        <v>64</v>
      </c>
    </row>
    <row r="7" ht="16.5" customHeight="true">
      <c r="B7" s="10" t="s">
        <v>4</v>
      </c>
      <c r="C7" s="18"/>
      <c r="D7" s="25" t="s">
        <v>11</v>
      </c>
      <c r="E7" s="35" t="n">
        <f>SUM(E8:E19)</f>
        <v>0</v>
      </c>
      <c r="F7" s="35" t="n">
        <f>SUM(F8:F19)</f>
        <v>0</v>
      </c>
      <c r="G7" s="35" t="n">
        <f>SUM(G8:G19)</f>
        <v>0</v>
      </c>
      <c r="H7" s="35" t="n">
        <f>SUM(H8:H19)</f>
        <v>0</v>
      </c>
      <c r="I7" s="35" t="n">
        <f>SUM(I8:I19)</f>
        <v>0</v>
      </c>
      <c r="J7" s="35" t="n">
        <f>SUM(J8:J19)</f>
        <v>0</v>
      </c>
      <c r="K7" s="35" t="n">
        <f>SUM(K8:K19)</f>
        <v>0</v>
      </c>
      <c r="L7" s="35" t="n">
        <f>SUM(L8:L19)</f>
        <v>0</v>
      </c>
      <c r="M7" s="35" t="n">
        <f>SUM(M8:M19)</f>
        <v>0</v>
      </c>
      <c r="N7" s="35" t="n">
        <f>SUM(N8:N19)</f>
        <v>0</v>
      </c>
      <c r="O7" s="35" t="n">
        <f>SUM(O8:O19)</f>
        <v>0</v>
      </c>
      <c r="P7" s="35" t="n">
        <f>SUM(P8:P19)</f>
        <v>0</v>
      </c>
      <c r="Q7" s="35" t="n">
        <f>SUM(Q8:Q19)</f>
        <v>0</v>
      </c>
      <c r="R7" s="35" t="n">
        <f>SUM(R8:R19)</f>
        <v>0</v>
      </c>
      <c r="S7" s="35" t="n">
        <f>SUM(S8:S19)</f>
        <v>0</v>
      </c>
      <c r="T7" s="35" t="n">
        <f>SUM(T8:T19)</f>
        <v>0</v>
      </c>
      <c r="U7" s="52" t="n">
        <f>SUM(U8:U19)</f>
        <v>0</v>
      </c>
    </row>
    <row r="8" ht="16.5" customHeight="true">
      <c r="B8" s="10"/>
      <c r="C8" s="18"/>
      <c r="D8" s="26" t="s">
        <v>12</v>
      </c>
      <c r="E8" s="36" t="n">
        <v>0</v>
      </c>
      <c r="F8" s="37" t="n">
        <v>0</v>
      </c>
      <c r="G8" s="36" t="n">
        <v>0</v>
      </c>
      <c r="H8" s="36" t="n">
        <v>0</v>
      </c>
      <c r="I8" s="36" t="n">
        <v>0</v>
      </c>
      <c r="J8" s="37" t="n">
        <v>0</v>
      </c>
      <c r="K8" s="36" t="n">
        <v>0</v>
      </c>
      <c r="L8" s="36" t="n">
        <v>0</v>
      </c>
      <c r="M8" s="36" t="n">
        <v>0</v>
      </c>
      <c r="N8" s="37" t="n">
        <v>0</v>
      </c>
      <c r="O8" s="36" t="n">
        <v>0</v>
      </c>
      <c r="P8" s="36" t="n">
        <v>0</v>
      </c>
      <c r="Q8" s="36" t="n">
        <v>0</v>
      </c>
      <c r="R8" s="37" t="n">
        <v>0</v>
      </c>
      <c r="S8" s="36" t="n">
        <v>0</v>
      </c>
      <c r="T8" s="36" t="n">
        <v>0</v>
      </c>
      <c r="U8" s="53" t="n">
        <v>0</v>
      </c>
    </row>
    <row r="9" ht="16.5" customHeight="true">
      <c r="B9" s="10"/>
      <c r="C9" s="18"/>
      <c r="D9" s="26" t="s">
        <v>13</v>
      </c>
      <c r="E9" s="36" t="n">
        <v>0</v>
      </c>
      <c r="F9" s="37" t="n">
        <v>0</v>
      </c>
      <c r="G9" s="37" t="n">
        <v>0</v>
      </c>
      <c r="H9" s="37" t="n">
        <v>0</v>
      </c>
      <c r="I9" s="36" t="n">
        <v>0</v>
      </c>
      <c r="J9" s="37" t="n">
        <v>0</v>
      </c>
      <c r="K9" s="37" t="n">
        <v>0</v>
      </c>
      <c r="L9" s="37" t="n">
        <v>0</v>
      </c>
      <c r="M9" s="36" t="n">
        <v>0</v>
      </c>
      <c r="N9" s="37" t="n">
        <v>0</v>
      </c>
      <c r="O9" s="37" t="n">
        <v>0</v>
      </c>
      <c r="P9" s="37" t="n">
        <v>0</v>
      </c>
      <c r="Q9" s="36" t="n">
        <v>0</v>
      </c>
      <c r="R9" s="37" t="n">
        <v>0</v>
      </c>
      <c r="S9" s="37" t="n">
        <v>0</v>
      </c>
      <c r="T9" s="37" t="n">
        <v>0</v>
      </c>
      <c r="U9" s="53" t="n">
        <v>0</v>
      </c>
    </row>
    <row r="10" ht="16.5" customHeight="true">
      <c r="B10" s="10"/>
      <c r="C10" s="18"/>
      <c r="D10" s="26" t="s">
        <v>14</v>
      </c>
      <c r="E10" s="36" t="n">
        <v>0</v>
      </c>
      <c r="F10" s="37" t="n">
        <v>0</v>
      </c>
      <c r="G10" s="37" t="n">
        <v>0</v>
      </c>
      <c r="H10" s="37" t="n">
        <v>0</v>
      </c>
      <c r="I10" s="36" t="n">
        <v>0</v>
      </c>
      <c r="J10" s="37" t="n">
        <v>0</v>
      </c>
      <c r="K10" s="37" t="n">
        <v>0</v>
      </c>
      <c r="L10" s="37" t="n">
        <v>0</v>
      </c>
      <c r="M10" s="36" t="n">
        <v>0</v>
      </c>
      <c r="N10" s="37" t="n">
        <v>0</v>
      </c>
      <c r="O10" s="37" t="n">
        <v>0</v>
      </c>
      <c r="P10" s="37" t="n">
        <v>0</v>
      </c>
      <c r="Q10" s="36" t="n">
        <v>0</v>
      </c>
      <c r="R10" s="37" t="n">
        <v>0</v>
      </c>
      <c r="S10" s="37" t="n">
        <v>0</v>
      </c>
      <c r="T10" s="37" t="n">
        <v>0</v>
      </c>
      <c r="U10" s="53" t="n">
        <v>0</v>
      </c>
    </row>
    <row r="11" ht="16.5" customHeight="true">
      <c r="B11" s="10"/>
      <c r="C11" s="18"/>
      <c r="D11" s="26" t="s">
        <v>15</v>
      </c>
      <c r="E11" s="37" t="n">
        <v>0</v>
      </c>
      <c r="F11" s="37" t="n">
        <v>0</v>
      </c>
      <c r="G11" s="37" t="n">
        <v>0</v>
      </c>
      <c r="H11" s="37" t="n">
        <v>0</v>
      </c>
      <c r="I11" s="37" t="n">
        <v>0</v>
      </c>
      <c r="J11" s="37" t="n">
        <v>0</v>
      </c>
      <c r="K11" s="37" t="n">
        <v>0</v>
      </c>
      <c r="L11" s="37" t="n">
        <v>0</v>
      </c>
      <c r="M11" s="37" t="n">
        <v>0</v>
      </c>
      <c r="N11" s="37" t="n">
        <v>0</v>
      </c>
      <c r="O11" s="37" t="n">
        <v>0</v>
      </c>
      <c r="P11" s="37" t="n">
        <v>0</v>
      </c>
      <c r="Q11" s="37" t="n">
        <v>0</v>
      </c>
      <c r="R11" s="37" t="n">
        <v>0</v>
      </c>
      <c r="S11" s="37" t="n">
        <v>0</v>
      </c>
      <c r="T11" s="37" t="n">
        <v>0</v>
      </c>
      <c r="U11" s="53" t="n">
        <v>0</v>
      </c>
    </row>
    <row r="12" ht="16.5" customHeight="true">
      <c r="B12" s="10"/>
      <c r="C12" s="18"/>
      <c r="D12" s="26" t="s">
        <v>16</v>
      </c>
      <c r="E12" s="37" t="n">
        <v>0</v>
      </c>
      <c r="F12" s="37" t="n">
        <v>0</v>
      </c>
      <c r="G12" s="37" t="n">
        <v>0</v>
      </c>
      <c r="H12" s="37" t="n">
        <v>0</v>
      </c>
      <c r="I12" s="37" t="n">
        <v>0</v>
      </c>
      <c r="J12" s="37" t="n">
        <v>0</v>
      </c>
      <c r="K12" s="37" t="n">
        <v>0</v>
      </c>
      <c r="L12" s="37" t="n">
        <v>0</v>
      </c>
      <c r="M12" s="37" t="n">
        <v>0</v>
      </c>
      <c r="N12" s="37" t="n">
        <v>0</v>
      </c>
      <c r="O12" s="37" t="n">
        <v>0</v>
      </c>
      <c r="P12" s="37" t="n">
        <v>0</v>
      </c>
      <c r="Q12" s="37" t="n">
        <v>0</v>
      </c>
      <c r="R12" s="37" t="n">
        <v>0</v>
      </c>
      <c r="S12" s="37" t="n">
        <v>0</v>
      </c>
      <c r="T12" s="37" t="n">
        <v>0</v>
      </c>
      <c r="U12" s="53" t="n">
        <v>0</v>
      </c>
    </row>
    <row r="13" ht="16.5" customHeight="true">
      <c r="B13" s="10"/>
      <c r="C13" s="18"/>
      <c r="D13" s="26" t="s">
        <v>17</v>
      </c>
      <c r="E13" s="38" t="n">
        <v>0</v>
      </c>
      <c r="F13" s="37" t="n">
        <v>0</v>
      </c>
      <c r="G13" s="37" t="n">
        <v>0</v>
      </c>
      <c r="H13" s="37" t="n">
        <v>0</v>
      </c>
      <c r="I13" s="38" t="n">
        <v>0</v>
      </c>
      <c r="J13" s="37" t="n">
        <v>0</v>
      </c>
      <c r="K13" s="37" t="n">
        <v>0</v>
      </c>
      <c r="L13" s="37" t="n">
        <v>0</v>
      </c>
      <c r="M13" s="38" t="n">
        <v>0</v>
      </c>
      <c r="N13" s="37" t="n">
        <v>0</v>
      </c>
      <c r="O13" s="37" t="n">
        <v>0</v>
      </c>
      <c r="P13" s="37" t="n">
        <v>0</v>
      </c>
      <c r="Q13" s="38" t="n">
        <v>0</v>
      </c>
      <c r="R13" s="37" t="n">
        <v>0</v>
      </c>
      <c r="S13" s="37" t="n">
        <v>0</v>
      </c>
      <c r="T13" s="37" t="n">
        <v>0</v>
      </c>
      <c r="U13" s="53" t="n">
        <v>0</v>
      </c>
    </row>
    <row r="14" ht="16.5" customHeight="true">
      <c r="B14" s="10"/>
      <c r="C14" s="18"/>
      <c r="D14" s="26" t="s">
        <v>18</v>
      </c>
      <c r="E14" s="38" t="n">
        <v>0</v>
      </c>
      <c r="F14" s="37" t="n">
        <v>0</v>
      </c>
      <c r="G14" s="37" t="n">
        <v>0</v>
      </c>
      <c r="H14" s="37" t="n">
        <v>0</v>
      </c>
      <c r="I14" s="38" t="n">
        <v>0</v>
      </c>
      <c r="J14" s="37" t="n">
        <v>0</v>
      </c>
      <c r="K14" s="37" t="n">
        <v>0</v>
      </c>
      <c r="L14" s="37" t="n">
        <v>0</v>
      </c>
      <c r="M14" s="38" t="n">
        <v>0</v>
      </c>
      <c r="N14" s="37" t="n">
        <v>0</v>
      </c>
      <c r="O14" s="37" t="n">
        <v>0</v>
      </c>
      <c r="P14" s="37" t="n">
        <v>0</v>
      </c>
      <c r="Q14" s="38" t="n">
        <v>0</v>
      </c>
      <c r="R14" s="37" t="n">
        <v>0</v>
      </c>
      <c r="S14" s="37" t="n">
        <v>0</v>
      </c>
      <c r="T14" s="37" t="n">
        <v>0</v>
      </c>
      <c r="U14" s="53" t="n">
        <v>0</v>
      </c>
    </row>
    <row r="15" ht="16.5" customHeight="true">
      <c r="B15" s="10"/>
      <c r="C15" s="18"/>
      <c r="D15" s="26" t="s">
        <v>19</v>
      </c>
      <c r="E15" s="37" t="n">
        <v>0</v>
      </c>
      <c r="F15" s="37" t="n">
        <v>0</v>
      </c>
      <c r="G15" s="37" t="n">
        <v>0</v>
      </c>
      <c r="H15" s="37" t="n">
        <v>0</v>
      </c>
      <c r="I15" s="37" t="n">
        <v>0</v>
      </c>
      <c r="J15" s="37" t="n">
        <v>0</v>
      </c>
      <c r="K15" s="37" t="n">
        <v>0</v>
      </c>
      <c r="L15" s="37" t="n">
        <v>0</v>
      </c>
      <c r="M15" s="37" t="n">
        <v>0</v>
      </c>
      <c r="N15" s="37" t="n">
        <v>0</v>
      </c>
      <c r="O15" s="37" t="n">
        <v>0</v>
      </c>
      <c r="P15" s="37" t="n">
        <v>0</v>
      </c>
      <c r="Q15" s="37" t="n">
        <v>0</v>
      </c>
      <c r="R15" s="37" t="n">
        <v>0</v>
      </c>
      <c r="S15" s="37" t="n">
        <v>0</v>
      </c>
      <c r="T15" s="37" t="n">
        <v>0</v>
      </c>
      <c r="U15" s="53" t="n">
        <v>0</v>
      </c>
    </row>
    <row r="16" ht="16.5" customHeight="true">
      <c r="B16" s="10"/>
      <c r="C16" s="18"/>
      <c r="D16" s="26" t="s">
        <v>20</v>
      </c>
      <c r="E16" s="38" t="n">
        <v>0</v>
      </c>
      <c r="F16" s="37" t="n">
        <v>0</v>
      </c>
      <c r="G16" s="37" t="n">
        <v>0</v>
      </c>
      <c r="H16" s="37" t="n">
        <v>0</v>
      </c>
      <c r="I16" s="38" t="n">
        <v>0</v>
      </c>
      <c r="J16" s="37" t="n">
        <v>0</v>
      </c>
      <c r="K16" s="37" t="n">
        <v>0</v>
      </c>
      <c r="L16" s="37" t="n">
        <v>0</v>
      </c>
      <c r="M16" s="38" t="n">
        <v>0</v>
      </c>
      <c r="N16" s="37" t="n">
        <v>0</v>
      </c>
      <c r="O16" s="37" t="n">
        <v>0</v>
      </c>
      <c r="P16" s="37" t="n">
        <v>0</v>
      </c>
      <c r="Q16" s="38" t="n">
        <v>0</v>
      </c>
      <c r="R16" s="37" t="n">
        <v>0</v>
      </c>
      <c r="S16" s="37" t="n">
        <v>0</v>
      </c>
      <c r="T16" s="37" t="n">
        <v>0</v>
      </c>
      <c r="U16" s="53" t="n">
        <v>0</v>
      </c>
    </row>
    <row r="17" ht="16.5" customHeight="true">
      <c r="B17" s="10"/>
      <c r="C17" s="18"/>
      <c r="D17" s="26" t="s">
        <v>21</v>
      </c>
      <c r="E17" s="37" t="n">
        <v>0</v>
      </c>
      <c r="F17" s="37" t="n">
        <v>0</v>
      </c>
      <c r="G17" s="37" t="n">
        <v>0</v>
      </c>
      <c r="H17" s="37" t="n">
        <v>0</v>
      </c>
      <c r="I17" s="37" t="n">
        <v>0</v>
      </c>
      <c r="J17" s="37" t="n">
        <v>0</v>
      </c>
      <c r="K17" s="37" t="n">
        <v>0</v>
      </c>
      <c r="L17" s="37" t="n">
        <v>0</v>
      </c>
      <c r="M17" s="37" t="n">
        <v>0</v>
      </c>
      <c r="N17" s="37" t="n">
        <v>0</v>
      </c>
      <c r="O17" s="37" t="n">
        <v>0</v>
      </c>
      <c r="P17" s="37" t="n">
        <v>0</v>
      </c>
      <c r="Q17" s="37" t="n">
        <v>0</v>
      </c>
      <c r="R17" s="37" t="n">
        <v>0</v>
      </c>
      <c r="S17" s="37" t="n">
        <v>0</v>
      </c>
      <c r="T17" s="37" t="n">
        <v>0</v>
      </c>
      <c r="U17" s="53" t="n">
        <v>0</v>
      </c>
    </row>
    <row r="18" ht="16.5" customHeight="true">
      <c r="B18" s="10"/>
      <c r="C18" s="18"/>
      <c r="D18" s="26" t="s">
        <v>22</v>
      </c>
      <c r="E18" s="37" t="n">
        <v>0</v>
      </c>
      <c r="F18" s="37" t="n">
        <v>0</v>
      </c>
      <c r="G18" s="37" t="n">
        <v>0</v>
      </c>
      <c r="H18" s="37" t="n">
        <v>0</v>
      </c>
      <c r="I18" s="37" t="n">
        <v>0</v>
      </c>
      <c r="J18" s="37" t="n">
        <v>0</v>
      </c>
      <c r="K18" s="37" t="n">
        <v>0</v>
      </c>
      <c r="L18" s="37" t="n">
        <v>0</v>
      </c>
      <c r="M18" s="37" t="n">
        <v>0</v>
      </c>
      <c r="N18" s="37" t="n">
        <v>0</v>
      </c>
      <c r="O18" s="37" t="n">
        <v>0</v>
      </c>
      <c r="P18" s="37" t="n">
        <v>0</v>
      </c>
      <c r="Q18" s="37" t="n">
        <v>0</v>
      </c>
      <c r="R18" s="37" t="n">
        <v>0</v>
      </c>
      <c r="S18" s="37" t="n">
        <v>0</v>
      </c>
      <c r="T18" s="37" t="n">
        <v>0</v>
      </c>
      <c r="U18" s="53" t="n">
        <v>0</v>
      </c>
    </row>
    <row r="19" ht="16.5" customHeight="true">
      <c r="B19" s="10"/>
      <c r="C19" s="18"/>
      <c r="D19" s="26" t="s">
        <v>23</v>
      </c>
      <c r="E19" s="37" t="n">
        <v>0</v>
      </c>
      <c r="F19" s="37" t="n">
        <v>0</v>
      </c>
      <c r="G19" s="37" t="n">
        <v>0</v>
      </c>
      <c r="H19" s="37" t="n">
        <v>0</v>
      </c>
      <c r="I19" s="37" t="n">
        <v>0</v>
      </c>
      <c r="J19" s="37" t="n">
        <v>0</v>
      </c>
      <c r="K19" s="37" t="n">
        <v>0</v>
      </c>
      <c r="L19" s="37" t="n">
        <v>0</v>
      </c>
      <c r="M19" s="37" t="n">
        <v>0</v>
      </c>
      <c r="N19" s="37" t="n">
        <v>0</v>
      </c>
      <c r="O19" s="37" t="n">
        <v>0</v>
      </c>
      <c r="P19" s="37" t="n">
        <v>0</v>
      </c>
      <c r="Q19" s="37" t="n">
        <v>0</v>
      </c>
      <c r="R19" s="37" t="n">
        <v>0</v>
      </c>
      <c r="S19" s="37" t="n">
        <v>0</v>
      </c>
      <c r="T19" s="37" t="n">
        <v>0</v>
      </c>
      <c r="U19" s="53" t="n">
        <v>0</v>
      </c>
    </row>
    <row r="20" ht="16.5" customHeight="true">
      <c r="B20" s="10" t="s">
        <v>5</v>
      </c>
      <c r="C20" s="18"/>
      <c r="D20" s="27" t="s">
        <v>24</v>
      </c>
      <c r="E20" s="39" t="n">
        <f>SUM(E21:E32)</f>
        <v>0</v>
      </c>
      <c r="F20" s="39" t="n">
        <f>SUM(F21:F32)</f>
        <v>0</v>
      </c>
      <c r="G20" s="39" t="n">
        <f>SUM(G21:G32)</f>
        <v>0</v>
      </c>
      <c r="H20" s="39" t="n">
        <f>SUM(H21:H32)</f>
        <v>0</v>
      </c>
      <c r="I20" s="39" t="n">
        <f>SUM(I21:I32)</f>
        <v>0</v>
      </c>
      <c r="J20" s="39" t="n">
        <f>SUM(J21:J32)</f>
        <v>0</v>
      </c>
      <c r="K20" s="39" t="n">
        <f>SUM(K21:K32)</f>
        <v>0</v>
      </c>
      <c r="L20" s="39" t="n">
        <f>SUM(L21:L32)</f>
        <v>0</v>
      </c>
      <c r="M20" s="39" t="n">
        <f>SUM(M21:M32)</f>
        <v>0</v>
      </c>
      <c r="N20" s="39" t="n">
        <f>SUM(N21:N32)</f>
        <v>0</v>
      </c>
      <c r="O20" s="39" t="n">
        <f>SUM(O21:O32)</f>
        <v>0</v>
      </c>
      <c r="P20" s="39" t="n">
        <f>SUM(P21:P32)</f>
        <v>0</v>
      </c>
      <c r="Q20" s="39" t="n">
        <f>SUM(Q21:Q32)</f>
        <v>0</v>
      </c>
      <c r="R20" s="39" t="n">
        <f>SUM(R21:R32)</f>
        <v>0</v>
      </c>
      <c r="S20" s="39" t="n">
        <f>SUM(S21:S32)</f>
        <v>0</v>
      </c>
      <c r="T20" s="39" t="n">
        <f>SUM(T21:T32)</f>
        <v>0</v>
      </c>
      <c r="U20" s="54" t="n">
        <f>SUM(U21:U32)</f>
        <v>0</v>
      </c>
    </row>
    <row r="21" ht="16.5" customHeight="true">
      <c r="B21" s="10"/>
      <c r="C21" s="18"/>
      <c r="D21" s="26" t="s">
        <v>25</v>
      </c>
      <c r="E21" s="36" t="n">
        <v>0</v>
      </c>
      <c r="F21" s="37" t="n">
        <v>0</v>
      </c>
      <c r="G21" s="36" t="n">
        <v>0</v>
      </c>
      <c r="H21" s="36" t="n">
        <v>0</v>
      </c>
      <c r="I21" s="36" t="n">
        <v>0</v>
      </c>
      <c r="J21" s="37" t="n">
        <v>0</v>
      </c>
      <c r="K21" s="36" t="n">
        <v>0</v>
      </c>
      <c r="L21" s="36" t="n">
        <v>0</v>
      </c>
      <c r="M21" s="36" t="n">
        <v>0</v>
      </c>
      <c r="N21" s="37" t="n">
        <v>0</v>
      </c>
      <c r="O21" s="36" t="n">
        <v>0</v>
      </c>
      <c r="P21" s="36" t="n">
        <v>0</v>
      </c>
      <c r="Q21" s="36" t="n">
        <v>0</v>
      </c>
      <c r="R21" s="37" t="n">
        <v>0</v>
      </c>
      <c r="S21" s="36" t="n">
        <v>0</v>
      </c>
      <c r="T21" s="36" t="n">
        <v>0</v>
      </c>
      <c r="U21" s="53" t="n">
        <v>0</v>
      </c>
    </row>
    <row r="22" ht="16.5" customHeight="true">
      <c r="B22" s="10"/>
      <c r="C22" s="18"/>
      <c r="D22" s="26" t="s">
        <v>26</v>
      </c>
      <c r="E22" s="36" t="n">
        <v>0</v>
      </c>
      <c r="F22" s="37" t="n">
        <v>0</v>
      </c>
      <c r="G22" s="37" t="n">
        <v>0</v>
      </c>
      <c r="H22" s="37" t="n">
        <v>0</v>
      </c>
      <c r="I22" s="36" t="n">
        <v>0</v>
      </c>
      <c r="J22" s="37" t="n">
        <v>0</v>
      </c>
      <c r="K22" s="37" t="n">
        <v>0</v>
      </c>
      <c r="L22" s="37" t="n">
        <v>0</v>
      </c>
      <c r="M22" s="36" t="n">
        <v>0</v>
      </c>
      <c r="N22" s="37" t="n">
        <v>0</v>
      </c>
      <c r="O22" s="37" t="n">
        <v>0</v>
      </c>
      <c r="P22" s="37" t="n">
        <v>0</v>
      </c>
      <c r="Q22" s="36" t="n">
        <v>0</v>
      </c>
      <c r="R22" s="37" t="n">
        <v>0</v>
      </c>
      <c r="S22" s="37" t="n">
        <v>0</v>
      </c>
      <c r="T22" s="37" t="n">
        <v>0</v>
      </c>
      <c r="U22" s="53" t="n">
        <v>0</v>
      </c>
    </row>
    <row r="23" ht="16.5" customHeight="true">
      <c r="B23" s="10"/>
      <c r="C23" s="18"/>
      <c r="D23" s="26" t="s">
        <v>27</v>
      </c>
      <c r="E23" s="36" t="n">
        <v>0</v>
      </c>
      <c r="F23" s="37" t="n">
        <v>0</v>
      </c>
      <c r="G23" s="37" t="n">
        <v>0</v>
      </c>
      <c r="H23" s="37" t="n">
        <v>0</v>
      </c>
      <c r="I23" s="36" t="n">
        <v>0</v>
      </c>
      <c r="J23" s="37" t="n">
        <v>0</v>
      </c>
      <c r="K23" s="37" t="n">
        <v>0</v>
      </c>
      <c r="L23" s="37" t="n">
        <v>0</v>
      </c>
      <c r="M23" s="36" t="n">
        <v>0</v>
      </c>
      <c r="N23" s="37" t="n">
        <v>0</v>
      </c>
      <c r="O23" s="37" t="n">
        <v>0</v>
      </c>
      <c r="P23" s="37" t="n">
        <v>0</v>
      </c>
      <c r="Q23" s="36" t="n">
        <v>0</v>
      </c>
      <c r="R23" s="37" t="n">
        <v>0</v>
      </c>
      <c r="S23" s="37" t="n">
        <v>0</v>
      </c>
      <c r="T23" s="37" t="n">
        <v>0</v>
      </c>
      <c r="U23" s="53" t="n">
        <v>0</v>
      </c>
    </row>
    <row r="24" ht="16.5" customHeight="true">
      <c r="B24" s="10"/>
      <c r="C24" s="18"/>
      <c r="D24" s="26" t="s">
        <v>28</v>
      </c>
      <c r="E24" s="37" t="n">
        <v>0</v>
      </c>
      <c r="F24" s="37" t="n">
        <v>0</v>
      </c>
      <c r="G24" s="37" t="n">
        <v>0</v>
      </c>
      <c r="H24" s="37" t="n">
        <v>0</v>
      </c>
      <c r="I24" s="37" t="n">
        <v>0</v>
      </c>
      <c r="J24" s="37" t="n">
        <v>0</v>
      </c>
      <c r="K24" s="37" t="n">
        <v>0</v>
      </c>
      <c r="L24" s="37" t="n">
        <v>0</v>
      </c>
      <c r="M24" s="37" t="n">
        <v>0</v>
      </c>
      <c r="N24" s="37" t="n">
        <v>0</v>
      </c>
      <c r="O24" s="37" t="n">
        <v>0</v>
      </c>
      <c r="P24" s="37" t="n">
        <v>0</v>
      </c>
      <c r="Q24" s="37" t="n">
        <v>0</v>
      </c>
      <c r="R24" s="37" t="n">
        <v>0</v>
      </c>
      <c r="S24" s="37" t="n">
        <v>0</v>
      </c>
      <c r="T24" s="37" t="n">
        <v>0</v>
      </c>
      <c r="U24" s="53" t="n">
        <v>0</v>
      </c>
    </row>
    <row r="25" ht="16.5" customHeight="true">
      <c r="B25" s="10"/>
      <c r="C25" s="18"/>
      <c r="D25" s="28" t="s">
        <v>29</v>
      </c>
      <c r="E25" s="37" t="n">
        <v>0</v>
      </c>
      <c r="F25" s="37" t="n">
        <v>0</v>
      </c>
      <c r="G25" s="37" t="n">
        <v>0</v>
      </c>
      <c r="H25" s="37" t="n">
        <v>0</v>
      </c>
      <c r="I25" s="37" t="n">
        <v>0</v>
      </c>
      <c r="J25" s="37" t="n">
        <v>0</v>
      </c>
      <c r="K25" s="37" t="n">
        <v>0</v>
      </c>
      <c r="L25" s="37" t="n">
        <v>0</v>
      </c>
      <c r="M25" s="37" t="n">
        <v>0</v>
      </c>
      <c r="N25" s="37" t="n">
        <v>0</v>
      </c>
      <c r="O25" s="37" t="n">
        <v>0</v>
      </c>
      <c r="P25" s="37" t="n">
        <v>0</v>
      </c>
      <c r="Q25" s="37" t="n">
        <v>0</v>
      </c>
      <c r="R25" s="37" t="n">
        <v>0</v>
      </c>
      <c r="S25" s="37" t="n">
        <v>0</v>
      </c>
      <c r="T25" s="37" t="n">
        <v>0</v>
      </c>
      <c r="U25" s="53" t="n">
        <v>0</v>
      </c>
    </row>
    <row r="26" ht="16.5" customHeight="true">
      <c r="B26" s="10"/>
      <c r="C26" s="18"/>
      <c r="D26" s="28" t="s">
        <v>30</v>
      </c>
      <c r="E26" s="38" t="n">
        <v>0</v>
      </c>
      <c r="F26" s="37" t="n">
        <v>0</v>
      </c>
      <c r="G26" s="37" t="n">
        <v>0</v>
      </c>
      <c r="H26" s="37" t="n">
        <v>0</v>
      </c>
      <c r="I26" s="38" t="n">
        <v>0</v>
      </c>
      <c r="J26" s="37" t="n">
        <v>0</v>
      </c>
      <c r="K26" s="37" t="n">
        <v>0</v>
      </c>
      <c r="L26" s="37" t="n">
        <v>0</v>
      </c>
      <c r="M26" s="38" t="n">
        <v>0</v>
      </c>
      <c r="N26" s="37" t="n">
        <v>0</v>
      </c>
      <c r="O26" s="37" t="n">
        <v>0</v>
      </c>
      <c r="P26" s="37" t="n">
        <v>0</v>
      </c>
      <c r="Q26" s="38" t="n">
        <v>0</v>
      </c>
      <c r="R26" s="37" t="n">
        <v>0</v>
      </c>
      <c r="S26" s="37" t="n">
        <v>0</v>
      </c>
      <c r="T26" s="37" t="n">
        <v>0</v>
      </c>
      <c r="U26" s="53" t="n">
        <v>0</v>
      </c>
    </row>
    <row r="27" ht="16.5" customHeight="true">
      <c r="B27" s="10"/>
      <c r="C27" s="18"/>
      <c r="D27" s="28" t="s">
        <v>31</v>
      </c>
      <c r="E27" s="38" t="n">
        <v>0</v>
      </c>
      <c r="F27" s="37" t="n">
        <v>0</v>
      </c>
      <c r="G27" s="37" t="n">
        <v>0</v>
      </c>
      <c r="H27" s="37" t="n">
        <v>0</v>
      </c>
      <c r="I27" s="38" t="n">
        <v>0</v>
      </c>
      <c r="J27" s="37" t="n">
        <v>0</v>
      </c>
      <c r="K27" s="37" t="n">
        <v>0</v>
      </c>
      <c r="L27" s="37" t="n">
        <v>0</v>
      </c>
      <c r="M27" s="38" t="n">
        <v>0</v>
      </c>
      <c r="N27" s="37" t="n">
        <v>0</v>
      </c>
      <c r="O27" s="37" t="n">
        <v>0</v>
      </c>
      <c r="P27" s="37" t="n">
        <v>0</v>
      </c>
      <c r="Q27" s="38" t="n">
        <v>0</v>
      </c>
      <c r="R27" s="37" t="n">
        <v>0</v>
      </c>
      <c r="S27" s="37" t="n">
        <v>0</v>
      </c>
      <c r="T27" s="37" t="n">
        <v>0</v>
      </c>
      <c r="U27" s="53" t="n">
        <v>0</v>
      </c>
    </row>
    <row r="28" ht="16.5" customHeight="true">
      <c r="B28" s="10"/>
      <c r="C28" s="18"/>
      <c r="D28" s="28" t="s">
        <v>32</v>
      </c>
      <c r="E28" s="37" t="n">
        <v>0</v>
      </c>
      <c r="F28" s="37" t="n">
        <v>0</v>
      </c>
      <c r="G28" s="37" t="n">
        <v>0</v>
      </c>
      <c r="H28" s="37" t="n">
        <v>0</v>
      </c>
      <c r="I28" s="37" t="n">
        <v>0</v>
      </c>
      <c r="J28" s="37" t="n">
        <v>0</v>
      </c>
      <c r="K28" s="37" t="n">
        <v>0</v>
      </c>
      <c r="L28" s="37" t="n">
        <v>0</v>
      </c>
      <c r="M28" s="37" t="n">
        <v>0</v>
      </c>
      <c r="N28" s="37" t="n">
        <v>0</v>
      </c>
      <c r="O28" s="37" t="n">
        <v>0</v>
      </c>
      <c r="P28" s="37" t="n">
        <v>0</v>
      </c>
      <c r="Q28" s="37" t="n">
        <v>0</v>
      </c>
      <c r="R28" s="37" t="n">
        <v>0</v>
      </c>
      <c r="S28" s="37" t="n">
        <v>0</v>
      </c>
      <c r="T28" s="37" t="n">
        <v>0</v>
      </c>
      <c r="U28" s="53" t="n">
        <v>0</v>
      </c>
    </row>
    <row r="29" ht="16.5" customHeight="true">
      <c r="B29" s="10"/>
      <c r="C29" s="18"/>
      <c r="D29" s="26" t="s">
        <v>33</v>
      </c>
      <c r="E29" s="38" t="n">
        <v>0</v>
      </c>
      <c r="F29" s="37" t="n">
        <v>0</v>
      </c>
      <c r="G29" s="37" t="n">
        <v>0</v>
      </c>
      <c r="H29" s="37" t="n">
        <v>0</v>
      </c>
      <c r="I29" s="38" t="n">
        <v>0</v>
      </c>
      <c r="J29" s="37" t="n">
        <v>0</v>
      </c>
      <c r="K29" s="37" t="n">
        <v>0</v>
      </c>
      <c r="L29" s="37" t="n">
        <v>0</v>
      </c>
      <c r="M29" s="38" t="n">
        <v>0</v>
      </c>
      <c r="N29" s="37" t="n">
        <v>0</v>
      </c>
      <c r="O29" s="37" t="n">
        <v>0</v>
      </c>
      <c r="P29" s="37" t="n">
        <v>0</v>
      </c>
      <c r="Q29" s="38" t="n">
        <v>0</v>
      </c>
      <c r="R29" s="37" t="n">
        <v>0</v>
      </c>
      <c r="S29" s="37" t="n">
        <v>0</v>
      </c>
      <c r="T29" s="37" t="n">
        <v>0</v>
      </c>
      <c r="U29" s="53" t="n">
        <v>0</v>
      </c>
    </row>
    <row r="30" ht="16.5" customHeight="true">
      <c r="B30" s="10"/>
      <c r="C30" s="18"/>
      <c r="D30" s="28" t="s">
        <v>34</v>
      </c>
      <c r="E30" s="37" t="n">
        <v>0</v>
      </c>
      <c r="F30" s="37" t="n">
        <v>0</v>
      </c>
      <c r="G30" s="37" t="n">
        <v>0</v>
      </c>
      <c r="H30" s="37" t="n">
        <v>0</v>
      </c>
      <c r="I30" s="37" t="n">
        <v>0</v>
      </c>
      <c r="J30" s="37" t="n">
        <v>0</v>
      </c>
      <c r="K30" s="37" t="n">
        <v>0</v>
      </c>
      <c r="L30" s="37" t="n">
        <v>0</v>
      </c>
      <c r="M30" s="37" t="n">
        <v>0</v>
      </c>
      <c r="N30" s="37" t="n">
        <v>0</v>
      </c>
      <c r="O30" s="37" t="n">
        <v>0</v>
      </c>
      <c r="P30" s="37" t="n">
        <v>0</v>
      </c>
      <c r="Q30" s="37" t="n">
        <v>0</v>
      </c>
      <c r="R30" s="37" t="n">
        <v>0</v>
      </c>
      <c r="S30" s="37" t="n">
        <v>0</v>
      </c>
      <c r="T30" s="37" t="n">
        <v>0</v>
      </c>
      <c r="U30" s="53" t="n">
        <v>0</v>
      </c>
    </row>
    <row r="31" ht="16.5" customHeight="true">
      <c r="B31" s="10"/>
      <c r="C31" s="18"/>
      <c r="D31" s="25" t="s">
        <v>35</v>
      </c>
      <c r="E31" s="37" t="n">
        <v>0</v>
      </c>
      <c r="F31" s="37" t="n">
        <v>0</v>
      </c>
      <c r="G31" s="37" t="n">
        <v>0</v>
      </c>
      <c r="H31" s="37" t="n">
        <v>0</v>
      </c>
      <c r="I31" s="37" t="n">
        <v>0</v>
      </c>
      <c r="J31" s="37" t="n">
        <v>0</v>
      </c>
      <c r="K31" s="37" t="n">
        <v>0</v>
      </c>
      <c r="L31" s="37" t="n">
        <v>0</v>
      </c>
      <c r="M31" s="37" t="n">
        <v>0</v>
      </c>
      <c r="N31" s="37" t="n">
        <v>0</v>
      </c>
      <c r="O31" s="37" t="n">
        <v>0</v>
      </c>
      <c r="P31" s="37" t="n">
        <v>0</v>
      </c>
      <c r="Q31" s="37" t="n">
        <v>0</v>
      </c>
      <c r="R31" s="37" t="n">
        <v>0</v>
      </c>
      <c r="S31" s="37" t="n">
        <v>0</v>
      </c>
      <c r="T31" s="37" t="n">
        <v>0</v>
      </c>
      <c r="U31" s="53" t="n">
        <v>0</v>
      </c>
    </row>
    <row r="32" ht="16.5" customHeight="true">
      <c r="B32" s="10"/>
      <c r="C32" s="18"/>
      <c r="D32" s="29" t="s">
        <v>23</v>
      </c>
      <c r="E32" s="37" t="n">
        <v>0</v>
      </c>
      <c r="F32" s="37" t="n">
        <v>0</v>
      </c>
      <c r="G32" s="37" t="n">
        <v>0</v>
      </c>
      <c r="H32" s="37" t="n">
        <v>0</v>
      </c>
      <c r="I32" s="37" t="n">
        <v>0</v>
      </c>
      <c r="J32" s="37" t="n">
        <v>0</v>
      </c>
      <c r="K32" s="37" t="n">
        <v>0</v>
      </c>
      <c r="L32" s="37" t="n">
        <v>0</v>
      </c>
      <c r="M32" s="37" t="n">
        <v>0</v>
      </c>
      <c r="N32" s="37" t="n">
        <v>0</v>
      </c>
      <c r="O32" s="37" t="n">
        <v>0</v>
      </c>
      <c r="P32" s="37" t="n">
        <v>0</v>
      </c>
      <c r="Q32" s="37" t="n">
        <v>0</v>
      </c>
      <c r="R32" s="37" t="n">
        <v>0</v>
      </c>
      <c r="S32" s="37" t="n">
        <v>0</v>
      </c>
      <c r="T32" s="37" t="n">
        <v>0</v>
      </c>
      <c r="U32" s="55" t="n">
        <v>0</v>
      </c>
    </row>
    <row r="33" ht="17.25" customHeight="true">
      <c r="B33" s="11"/>
      <c r="C33" s="19"/>
      <c r="D33" s="30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30"/>
      <c r="T33" s="30"/>
      <c r="U33" s="56" t="s">
        <v>65</v>
      </c>
    </row>
    <row r="34" ht="19.5" customHeight="true">
      <c r="B34" s="12" t="s">
        <v>6</v>
      </c>
      <c r="C34" s="20"/>
      <c r="D34" s="30"/>
      <c r="E34" s="30"/>
      <c r="F34" s="43" t="s">
        <v>40</v>
      </c>
      <c r="G34" s="30"/>
      <c r="H34" s="30"/>
      <c r="I34" s="30"/>
      <c r="J34" s="20" t="s">
        <v>46</v>
      </c>
      <c r="K34" s="30"/>
      <c r="L34" s="12"/>
      <c r="M34" s="30"/>
      <c r="N34" s="30"/>
      <c r="O34" s="45"/>
      <c r="P34" s="12" t="s">
        <v>54</v>
      </c>
      <c r="Q34" s="45"/>
      <c r="R34" s="45"/>
      <c r="S34" s="45"/>
    </row>
    <row r="35" ht="19.5" customHeight="true">
      <c r="I35" s="20"/>
      <c r="J35" s="20" t="s">
        <v>47</v>
      </c>
      <c r="K35" s="12"/>
      <c r="L35" s="30"/>
      <c r="M35" s="30"/>
      <c r="N35" s="30"/>
      <c r="O35" s="45"/>
      <c r="P35" s="45"/>
      <c r="Q35" s="45"/>
      <c r="R35" s="45"/>
      <c r="S35" s="45"/>
    </row>
    <row r="36" ht="17.25" customHeight="true">
      <c r="B36" s="13" t="s">
        <v>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57"/>
    </row>
    <row r="37" ht="17.25" customHeight="true">
      <c r="B37" s="13" t="s">
        <v>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57"/>
    </row>
    <row r="38" ht="17.25" customHeight="true">
      <c r="B38" s="13" t="s">
        <v>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57"/>
    </row>
    <row r="39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</sheetData>
  <mergeCells>
    <mergeCell ref="B36:U36"/>
    <mergeCell ref="B37:U37"/>
    <mergeCell ref="B20:C32"/>
    <mergeCell ref="B38:U38"/>
    <mergeCell ref="T1:U1"/>
    <mergeCell ref="T2:U2"/>
    <mergeCell ref="B7:C19"/>
    <mergeCell ref="B1:C1"/>
    <mergeCell ref="B2:C2"/>
    <mergeCell ref="O5:U5"/>
    <mergeCell ref="E4:S4"/>
    <mergeCell ref="B3:U3"/>
    <mergeCell ref="B5:D6"/>
    <mergeCell ref="E5:F5"/>
    <mergeCell ref="G5:N5"/>
  </mergeCells>
  <pageMargins bottom="0.748031496062992" footer="0.31496062992126" header="0.31496062992126" left="0.708661417322835" right="0.708661417322835" top="0.748031496062992"/>
  <pageSetup paperSize="9" orientation="landscape" fitToHeight="0" fitToWidth="0" scale="62"/>
</worksheet>
</file>