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<sst xmlns="http://schemas.openxmlformats.org/spreadsheetml/2006/main" count="40" uniqueCount="40">
  <si>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</si>
  <si>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</si>
  <si>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</si>
  <si>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</si>
  <si>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</si>
  <si>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</si>
  <si>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</si>
  <si>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</si>
  <si>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</si>
  <si>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</si>
  <si>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</si>
  <si>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</si>
  <si>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</si>
  <si>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</si>
  <si>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中華民國110年1月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</si>
  <si>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</si>
  <si>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</si>
  <si>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</si>
  <si>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</si>
  <si>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</si>
  <si>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</si>
  <si>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</si>
  <si>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</si>
  <si>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</si>
  <si>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</si>
  <si>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</si>
  <si>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</si>
  <si>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中華民國110年2月3日編製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</si>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</sst>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6">
      <selection activeCell="Z29" sqref="Z29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68494</v>
      </c>
      <c r="C11" s="6"/>
      <c r="D11" s="24">
        <v>1197</v>
      </c>
      <c r="E11" s="27"/>
      <c r="F11" s="34">
        <f>SUM(H11:U11)</f>
        <v>67297</v>
      </c>
      <c r="G11" s="38"/>
      <c r="H11" s="34">
        <v>19552</v>
      </c>
      <c r="I11" s="43"/>
      <c r="J11" s="34">
        <v>5205</v>
      </c>
      <c r="K11" s="43"/>
      <c r="L11" s="34">
        <v>9375</v>
      </c>
      <c r="M11" s="43"/>
      <c r="N11" s="34">
        <v>1495</v>
      </c>
      <c r="O11" s="43"/>
      <c r="P11" s="34">
        <v>3334</v>
      </c>
      <c r="Q11" s="43"/>
      <c r="R11" s="34">
        <v>8957</v>
      </c>
      <c r="S11" s="34"/>
      <c r="T11" s="34"/>
      <c r="U11" s="34">
        <v>19379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:XFD1048576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69"/>
      <c r="D2" s="69"/>
      <c r="E2" s="69"/>
      <c r="F2" s="69"/>
      <c r="G2" s="69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1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8" t="s">
        <v>39</v>
      </c>
    </row>
    <row r="10" ht="15">
      <c r="A10" s="69"/>
    </row>
    <row r="11" ht="15">
      <c r="A11" s="69"/>
    </row>
    <row r="12" ht="15">
      <c r="A12" s="69"/>
    </row>
    <row r="13" ht="15">
      <c r="A13" s="69"/>
    </row>
    <row r="14" ht="15">
      <c r="A14" s="69"/>
    </row>
    <row r="15" ht="15">
      <c r="A15" s="69"/>
    </row>
    <row r="16" ht="15">
      <c r="A16" s="69"/>
    </row>
    <row r="17" ht="15">
      <c r="A17" s="69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  <row r="32" ht="15">
      <c r="A32" s="69"/>
    </row>
    <row r="33" ht="15">
      <c r="A33" s="69"/>
    </row>
    <row r="34" ht="15">
      <c r="A34" s="69"/>
    </row>
    <row r="35" ht="15">
      <c r="A35" s="69"/>
    </row>
    <row r="36" ht="15">
      <c r="A36" s="69"/>
    </row>
    <row r="37" ht="15">
      <c r="A37" s="69"/>
    </row>
    <row r="38" ht="15">
      <c r="A38" s="69"/>
    </row>
    <row r="39" ht="15">
      <c r="A39" s="69"/>
    </row>
    <row r="40" ht="15">
      <c r="A40" s="69"/>
    </row>
    <row r="41" ht="15">
      <c r="A41" s="69"/>
    </row>
    <row r="42" ht="15">
      <c r="A42" s="69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69"/>
    </row>
    <row r="49" ht="15">
      <c r="A49" s="69"/>
    </row>
    <row r="50" ht="15">
      <c r="A50" s="69"/>
    </row>
    <row r="51" ht="15">
      <c r="A51" s="69"/>
    </row>
    <row r="52" ht="15">
      <c r="A52" s="69"/>
    </row>
    <row r="53" ht="15">
      <c r="A53" s="69"/>
    </row>
    <row r="54" ht="15">
      <c r="A54" s="69"/>
    </row>
    <row r="55" ht="15">
      <c r="A55" s="69"/>
    </row>
    <row r="56" ht="15">
      <c r="A56" s="69"/>
    </row>
    <row r="57" ht="15">
      <c r="A57" s="69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