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<sst xmlns="http://schemas.openxmlformats.org/spreadsheetml/2006/main" count="79" uniqueCount="58">
  <si>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</si>
  <si>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</si>
  <si>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臺中市政府警察局第六分局替代役役男涉嫌違法案件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</si>
  <si>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</si>
  <si>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</si>
  <si>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</si>
  <si>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</si>
  <si>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</si>
  <si>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</si>
  <si>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</si>
  <si>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</si>
  <si>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</si>
  <si>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</si>
  <si>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</si>
  <si>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</si>
  <si>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</si>
  <si>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</si>
  <si>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</si>
  <si>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</si>
  <si>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</si>
  <si>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</si>
  <si>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</si>
  <si>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</si>
  <si>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</si>
  <si>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</si>
  <si>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</si>
  <si>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</si>
  <si>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中華民國110年7月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</si>
  <si>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</si>
  <si>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</si>
  <si>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</si>
  <si>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</si>
  <si>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</si>
  <si>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</si>
  <si>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</si>
  <si>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</si>
  <si>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</si>
  <si>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</si>
  <si>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</si>
  <si>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</si>
  <si>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</si>
  <si>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</si>
  <si>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</si>
  <si>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</si>
  <si>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</si>
  <si>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</si>
  <si>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</si>
  <si>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</si>
  <si>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</si>
  <si>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</si>
  <si>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</si>
  <si>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臺中市政府警察局第六分局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</si>
  <si>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</si>
  <si>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</si>
  <si>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</si>
  <si>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</si>
  <si>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</si>
  <si>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中華民國110年8月2日編製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</si>
</sst>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9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10" fillId="0" borderId="0" xfId="23" applyFont="1" applyAlignment="1">
      <alignment horizontal="right"/>
    </xf>
    <xf numFmtId="0" fontId="10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0" xfId="24" applyFont="1" applyBorder="1"/>
    <xf numFmtId="0" fontId="4" fillId="0" borderId="11" xfId="24" applyFont="1" applyBorder="1"/>
    <xf numFmtId="0" fontId="8" fillId="0" borderId="0" xfId="21" applyFont="1"/>
    <xf numFmtId="0" fontId="9" fillId="0" borderId="0" xfId="21" applyFont="1"/>
    <xf numFmtId="0" fontId="6" fillId="0" borderId="12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12" fillId="0" borderId="1" xfId="20" applyFont="1" applyBorder="1" applyAlignment="1">
      <alignment vertical="distributed" wrapText="1" indent="1"/>
    </xf>
    <xf numFmtId="0" fontId="6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distributed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71" zoomScaleNormal="71" workbookViewId="0" topLeftCell="A1">
      <selection activeCell="Z21" sqref="Z21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71093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7"/>
      <c r="AA1" s="39"/>
      <c r="AB1" s="39"/>
      <c r="AC1" s="41"/>
      <c r="AD1" s="7" t="s">
        <v>47</v>
      </c>
      <c r="AE1" s="7"/>
      <c r="AF1" s="45" t="s">
        <v>51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8"/>
      <c r="AA2" s="40"/>
      <c r="AB2" s="40"/>
      <c r="AC2" s="42"/>
      <c r="AD2" s="7" t="s">
        <v>48</v>
      </c>
      <c r="AE2" s="7"/>
      <c r="AF2" s="46" t="s">
        <v>52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27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56</v>
      </c>
    </row>
    <row r="5" spans="1:35" ht="16.5" customHeight="1">
      <c r="A5" s="9"/>
      <c r="B5" s="17"/>
      <c r="C5" s="17"/>
      <c r="D5" s="25" t="s">
        <v>3</v>
      </c>
      <c r="E5" s="29" t="s">
        <v>17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1"/>
      <c r="U5" s="29" t="s">
        <v>37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6.5" customHeight="1">
      <c r="A6" s="9"/>
      <c r="B6" s="17"/>
      <c r="C6" s="17"/>
      <c r="D6" s="25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2"/>
      <c r="U6" s="30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1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1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7" t="s">
        <v>53</v>
      </c>
      <c r="AG7" s="31" t="s">
        <v>54</v>
      </c>
      <c r="AH7" s="31" t="s">
        <v>55</v>
      </c>
      <c r="AI7" s="52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12</v>
      </c>
      <c r="C9" s="17" t="s">
        <v>15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16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13</v>
      </c>
      <c r="C11" s="17" t="s">
        <v>15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f>(J14+J17)+J20</f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12</v>
      </c>
      <c r="C12" s="17" t="s">
        <v>15</v>
      </c>
      <c r="D12" s="26">
        <f>E12+U12</f>
        <v>0</v>
      </c>
      <c r="E12" s="26">
        <f>SUM(F12:T12)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SUM(V12:AI12)</f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53">
        <v>0</v>
      </c>
    </row>
    <row r="13" spans="1:35" ht="24" customHeight="1">
      <c r="A13" s="10"/>
      <c r="B13" s="7"/>
      <c r="C13" s="17" t="s">
        <v>16</v>
      </c>
      <c r="D13" s="26">
        <f>E13+U13</f>
        <v>0</v>
      </c>
      <c r="E13" s="26">
        <f>SUM(F13:T13)</f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SUM(V13:AI13)</f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53">
        <v>0</v>
      </c>
    </row>
    <row r="14" spans="1:35" ht="24" customHeight="1">
      <c r="A14" s="10"/>
      <c r="B14" s="7" t="s">
        <v>13</v>
      </c>
      <c r="C14" s="17" t="s">
        <v>15</v>
      </c>
      <c r="D14" s="26">
        <f>E14+U14</f>
        <v>0</v>
      </c>
      <c r="E14" s="26">
        <f>SUM(F14:T14)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f>SUM(V14:AI14)</f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53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6">
        <f>E15+U15</f>
        <v>0</v>
      </c>
      <c r="E15" s="26">
        <f>SUM(F15:T15)</f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f>SUM(V15:AI15)</f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53">
        <v>0</v>
      </c>
    </row>
    <row r="16" spans="1:35" ht="24" customHeight="1">
      <c r="A16" s="10"/>
      <c r="B16" s="7"/>
      <c r="C16" s="17" t="s">
        <v>16</v>
      </c>
      <c r="D16" s="26">
        <f>E16+U16</f>
        <v>0</v>
      </c>
      <c r="E16" s="26">
        <f>SUM(F16:T16)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f>SUM(V16:AI16)</f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53">
        <v>0</v>
      </c>
    </row>
    <row r="17" spans="1:35" ht="24" customHeight="1">
      <c r="A17" s="10"/>
      <c r="B17" s="7" t="s">
        <v>13</v>
      </c>
      <c r="C17" s="17" t="s">
        <v>15</v>
      </c>
      <c r="D17" s="26">
        <f>E17+U17</f>
        <v>0</v>
      </c>
      <c r="E17" s="26">
        <f>SUM(F17:T17)</f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f>SUM(V17:AI17)</f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53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6">
        <f>E18+U18</f>
        <v>0</v>
      </c>
      <c r="E18" s="26">
        <f>SUM(F18:T18)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>SUM(V18:AI18)</f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53">
        <v>0</v>
      </c>
    </row>
    <row r="19" spans="1:35" ht="24" customHeight="1">
      <c r="A19" s="10"/>
      <c r="B19" s="7"/>
      <c r="C19" s="17" t="s">
        <v>16</v>
      </c>
      <c r="D19" s="26">
        <f>E19+U19</f>
        <v>0</v>
      </c>
      <c r="E19" s="26">
        <f>SUM(F19:T19)</f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f>SUM(V19:AI19)</f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53">
        <v>0</v>
      </c>
    </row>
    <row r="20" spans="1:35" ht="24" customHeight="1">
      <c r="A20" s="10"/>
      <c r="B20" s="7" t="s">
        <v>13</v>
      </c>
      <c r="C20" s="17" t="s">
        <v>15</v>
      </c>
      <c r="D20" s="26">
        <f>E20+U20</f>
        <v>0</v>
      </c>
      <c r="E20" s="26">
        <f>SUM(F20:T20)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f>SUM(V20:AI20)</f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4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ht="15">
      <c r="A28" s="13"/>
    </row>
    <row r="29" ht="15">
      <c r="A29" s="13"/>
    </row>
    <row r="30" spans="1:31" ht="39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3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4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4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4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4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4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4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4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4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4"/>
    </row>
    <row r="40" spans="1:31" ht="29.25" customHeight="1">
      <c r="A40" s="1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4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4"/>
    </row>
    <row r="42" spans="1:31" ht="29.25" customHeight="1">
      <c r="A42" s="15"/>
      <c r="B42" s="18"/>
      <c r="C42" s="18"/>
      <c r="D42" s="18"/>
      <c r="E42" s="18"/>
      <c r="F42" s="18"/>
      <c r="G42" s="18"/>
      <c r="H42" s="15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4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4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4"/>
    </row>
    <row r="45" spans="1:31" ht="29.25" customHeight="1">
      <c r="A45" s="1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44"/>
    </row>
    <row r="46" spans="1:31" ht="29.25" customHeight="1">
      <c r="A46" s="15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44"/>
    </row>
    <row r="47" ht="15">
      <c r="A47" s="16"/>
    </row>
    <row r="48" ht="15">
      <c r="A48" s="16"/>
    </row>
    <row r="49" ht="15">
      <c r="A49" s="16"/>
    </row>
    <row r="50" ht="15">
      <c r="A50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