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<sst xmlns="http://schemas.openxmlformats.org/spreadsheetml/2006/main" count="68" uniqueCount="66">
  <si>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</si>
  <si>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</si>
  <si>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臺中市大安區宗教團體興辦公益慈善及社會教化事業概況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</si>
  <si>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</si>
  <si>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</si>
  <si>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</si>
  <si>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</si>
  <si>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</si>
  <si>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</si>
  <si>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</si>
  <si>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</si>
  <si>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</si>
  <si>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</si>
  <si>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</si>
  <si>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</si>
  <si>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</si>
  <si>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</si>
  <si>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</si>
  <si>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</si>
  <si>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</si>
  <si>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</si>
  <si>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</si>
  <si>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</si>
  <si>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</si>
  <si>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</si>
  <si>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</si>
  <si>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</si>
  <si>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</si>
  <si>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</si>
  <si>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</si>
  <si>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</si>
  <si>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</si>
  <si>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</si>
  <si>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</si>
  <si>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</si>
  <si>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</si>
  <si>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中華民國109年底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</si>
  <si>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</si>
  <si>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</si>
  <si>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</si>
  <si>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</si>
  <si>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</si>
  <si>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</si>
  <si>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</si>
  <si>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</si>
  <si>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</si>
  <si>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</si>
  <si>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</si>
  <si>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</si>
  <si>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</si>
  <si>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</si>
  <si>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</si>
  <si>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</si>
  <si>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</si>
  <si>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</si>
  <si>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</si>
  <si>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</si>
  <si>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</si>
  <si>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</si>
  <si>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</si>
  <si>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臺中市大安區公所</t>
  </si>
  <si>
    <t>11130-00-04-3</t>
  </si>
  <si>
    <t>技藝研習處數</t>
  </si>
  <si>
    <t>單位：個</t>
  </si>
  <si>
    <t>社會服務中心數</t>
  </si>
  <si>
    <t>中華民國110年1月8日編製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</si>
</sst>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0" fillId="0" borderId="0" xfId="18" applyNumberFormat="1"/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37" fontId="4" fillId="0" borderId="8" xfId="20" applyNumberFormat="1" applyFont="1" applyBorder="1" applyAlignment="1">
      <alignment horizontal="distributed"/>
    </xf>
    <xf numFmtId="0" fontId="7" fillId="0" borderId="0" xfId="21" applyFont="1" applyAlignment="1">
      <alignment horizontal="center" wrapText="1"/>
    </xf>
    <xf numFmtId="0" fontId="6" fillId="0" borderId="7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9" xfId="20" applyNumberFormat="1" applyFont="1" applyBorder="1" applyAlignment="1">
      <alignment horizontal="distributed"/>
    </xf>
    <xf numFmtId="0" fontId="4" fillId="0" borderId="9" xfId="21" applyFont="1" applyBorder="1"/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center" wrapText="1"/>
    </xf>
    <xf numFmtId="0" fontId="6" fillId="0" borderId="11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top" wrapText="1"/>
    </xf>
    <xf numFmtId="0" fontId="6" fillId="0" borderId="14" xfId="21" applyFont="1" applyBorder="1" applyAlignment="1">
      <alignment horizontal="distributed" vertical="center" wrapText="1"/>
    </xf>
    <xf numFmtId="0" fontId="0" fillId="0" borderId="0" xfId="0" applyFont="1"/>
    <xf numFmtId="0" fontId="4" fillId="0" borderId="0" xfId="21" applyFont="1" applyAlignment="1">
      <alignment horizontal="center" vertical="center"/>
    </xf>
    <xf numFmtId="0" fontId="4" fillId="0" borderId="9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0" fontId="6" fillId="0" borderId="15" xfId="21" applyFont="1" applyBorder="1" applyAlignment="1">
      <alignment horizontal="center" vertical="center" wrapText="1"/>
    </xf>
    <xf numFmtId="189" fontId="9" fillId="0" borderId="10" xfId="18" applyNumberFormat="1" applyFont="1" applyBorder="1" applyAlignment="1">
      <alignment horizont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0" fontId="6" fillId="0" borderId="16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7" fillId="0" borderId="16" xfId="21" applyFont="1" applyBorder="1" applyAlignment="1">
      <alignment horizontal="center" vertical="distributed" wrapText="1"/>
    </xf>
    <xf numFmtId="0" fontId="3" fillId="0" borderId="0" xfId="21" applyFont="1" applyAlignment="1">
      <alignment vertical="center"/>
    </xf>
    <xf numFmtId="0" fontId="7" fillId="0" borderId="16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left" vertical="center" wrapText="1"/>
    </xf>
    <xf numFmtId="0" fontId="6" fillId="0" borderId="0" xfId="21" applyFont="1" applyAlignment="1">
      <alignment horizontal="right"/>
    </xf>
    <xf numFmtId="0" fontId="6" fillId="0" borderId="17" xfId="21" applyFont="1" applyBorder="1" applyAlignment="1">
      <alignment horizontal="center" vertical="center" wrapText="1"/>
    </xf>
    <xf numFmtId="0" fontId="6" fillId="0" borderId="18" xfId="21" applyFont="1" applyBorder="1" applyAlignment="1">
      <alignment horizontal="center" vertic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70" zoomScaleNormal="70" workbookViewId="0" topLeftCell="A29">
      <selection activeCell="Q34" sqref="Q34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4" t="s">
        <v>0</v>
      </c>
      <c r="B1" s="14"/>
      <c r="C1" s="21"/>
      <c r="D1" s="31"/>
      <c r="E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43" t="s">
        <v>57</v>
      </c>
      <c r="S1" s="44" t="s">
        <v>60</v>
      </c>
      <c r="T1" s="46"/>
    </row>
    <row r="2" spans="1:20" ht="18" customHeight="1">
      <c r="A2" s="5" t="s">
        <v>1</v>
      </c>
      <c r="B2" s="15"/>
      <c r="C2" s="22" t="s">
        <v>10</v>
      </c>
      <c r="D2" s="32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3" t="s">
        <v>58</v>
      </c>
      <c r="S2" s="45" t="s">
        <v>61</v>
      </c>
      <c r="T2" s="47"/>
    </row>
    <row r="3" spans="1:20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0.1" customHeight="1">
      <c r="B4" s="16"/>
      <c r="C4" s="16"/>
      <c r="D4" s="33" t="s">
        <v>36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6"/>
      <c r="T4" s="48" t="s">
        <v>63</v>
      </c>
    </row>
    <row r="5" spans="1:20" ht="20.1" customHeight="1">
      <c r="A5" s="7" t="s">
        <v>3</v>
      </c>
      <c r="B5" s="8"/>
      <c r="C5" s="23"/>
      <c r="D5" s="8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49"/>
    </row>
    <row r="6" spans="1:20" ht="30" customHeight="1">
      <c r="A6" s="8"/>
      <c r="B6" s="17"/>
      <c r="C6" s="24"/>
      <c r="D6" s="34" t="s">
        <v>38</v>
      </c>
      <c r="E6" s="38" t="s">
        <v>39</v>
      </c>
      <c r="F6" s="38" t="s">
        <v>42</v>
      </c>
      <c r="G6" s="40" t="s">
        <v>43</v>
      </c>
      <c r="H6" s="40" t="s">
        <v>44</v>
      </c>
      <c r="I6" s="40" t="s">
        <v>45</v>
      </c>
      <c r="J6" s="40" t="s">
        <v>48</v>
      </c>
      <c r="K6" s="40" t="s">
        <v>49</v>
      </c>
      <c r="L6" s="38" t="s">
        <v>50</v>
      </c>
      <c r="M6" s="38" t="s">
        <v>23</v>
      </c>
      <c r="N6" s="38" t="s">
        <v>52</v>
      </c>
      <c r="O6" s="42" t="s">
        <v>53</v>
      </c>
      <c r="P6" s="42" t="s">
        <v>55</v>
      </c>
      <c r="Q6" s="38" t="s">
        <v>56</v>
      </c>
      <c r="R6" s="38" t="s">
        <v>59</v>
      </c>
      <c r="S6" s="38" t="s">
        <v>62</v>
      </c>
      <c r="T6" s="50" t="s">
        <v>64</v>
      </c>
    </row>
    <row r="7" spans="1:20" ht="16.5" customHeight="1">
      <c r="A7" s="9" t="s">
        <v>4</v>
      </c>
      <c r="B7" s="18"/>
      <c r="C7" s="25" t="s">
        <v>11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  <c r="H7" s="35">
        <f>SUM(H8:H19)</f>
        <v>0</v>
      </c>
      <c r="I7" s="35">
        <f>SUM(I8:I19)</f>
        <v>0</v>
      </c>
      <c r="J7" s="35">
        <f>SUM(J8:J19)</f>
        <v>0</v>
      </c>
      <c r="K7" s="35">
        <f>SUM(K8:K19)</f>
        <v>0</v>
      </c>
      <c r="L7" s="35">
        <f>SUM(L8:L19)</f>
        <v>0</v>
      </c>
      <c r="M7" s="35">
        <f>SUM(M8:M19)</f>
        <v>0</v>
      </c>
      <c r="N7" s="35">
        <f>SUM(N8:N19)</f>
        <v>0</v>
      </c>
      <c r="O7" s="35">
        <f>SUM(O8:O19)</f>
        <v>0</v>
      </c>
      <c r="P7" s="35">
        <f>SUM(P8:P19)</f>
        <v>0</v>
      </c>
      <c r="Q7" s="35">
        <f>SUM(Q8:Q19)</f>
        <v>0</v>
      </c>
      <c r="R7" s="35">
        <f>SUM(R8:R19)</f>
        <v>0</v>
      </c>
      <c r="S7" s="35">
        <f>SUM(S8:S19)</f>
        <v>0</v>
      </c>
      <c r="T7" s="35">
        <f>SUM(T8:T19)</f>
        <v>0</v>
      </c>
    </row>
    <row r="8" spans="1:20" ht="16.5" customHeight="1">
      <c r="A8" s="9"/>
      <c r="B8" s="18"/>
      <c r="C8" s="26" t="s">
        <v>12</v>
      </c>
      <c r="D8" s="35">
        <f>SUM(D9:D20)</f>
        <v>0</v>
      </c>
      <c r="E8" s="35">
        <f>SUM(E9:E20)</f>
        <v>0</v>
      </c>
      <c r="F8" s="35">
        <f>SUM(F9:F20)</f>
        <v>0</v>
      </c>
      <c r="G8" s="35">
        <f>SUM(G9:G20)</f>
        <v>0</v>
      </c>
      <c r="H8" s="35">
        <f>SUM(H9:H20)</f>
        <v>0</v>
      </c>
      <c r="I8" s="35">
        <f>SUM(I9:I20)</f>
        <v>0</v>
      </c>
      <c r="J8" s="35">
        <f>SUM(J9:J20)</f>
        <v>0</v>
      </c>
      <c r="K8" s="35">
        <f>SUM(K9:K20)</f>
        <v>0</v>
      </c>
      <c r="L8" s="35">
        <f>SUM(L9:L20)</f>
        <v>0</v>
      </c>
      <c r="M8" s="35">
        <f>SUM(M9:M20)</f>
        <v>0</v>
      </c>
      <c r="N8" s="35">
        <f>SUM(N9:N20)</f>
        <v>0</v>
      </c>
      <c r="O8" s="35">
        <f>SUM(O9:O20)</f>
        <v>0</v>
      </c>
      <c r="P8" s="35">
        <f>SUM(P9:P20)</f>
        <v>0</v>
      </c>
      <c r="Q8" s="35">
        <f>SUM(Q9:Q20)</f>
        <v>0</v>
      </c>
      <c r="R8" s="35">
        <f>SUM(R9:R20)</f>
        <v>0</v>
      </c>
      <c r="S8" s="35">
        <f>SUM(S9:S20)</f>
        <v>0</v>
      </c>
      <c r="T8" s="35">
        <f>SUM(T9:T20)</f>
        <v>0</v>
      </c>
    </row>
    <row r="9" spans="1:20" ht="16.5" customHeight="1">
      <c r="A9" s="9"/>
      <c r="B9" s="18"/>
      <c r="C9" s="26" t="s">
        <v>13</v>
      </c>
      <c r="D9" s="35">
        <f>SUM(D10:D21)</f>
        <v>0</v>
      </c>
      <c r="E9" s="35">
        <f>SUM(E10:E21)</f>
        <v>0</v>
      </c>
      <c r="F9" s="35">
        <f>SUM(F10:F21)</f>
        <v>0</v>
      </c>
      <c r="G9" s="35">
        <f>SUM(G10:G21)</f>
        <v>0</v>
      </c>
      <c r="H9" s="35">
        <f>SUM(H10:H21)</f>
        <v>0</v>
      </c>
      <c r="I9" s="35">
        <f>SUM(I10:I21)</f>
        <v>0</v>
      </c>
      <c r="J9" s="35">
        <f>SUM(J10:J21)</f>
        <v>0</v>
      </c>
      <c r="K9" s="35">
        <f>SUM(K10:K21)</f>
        <v>0</v>
      </c>
      <c r="L9" s="35">
        <f>SUM(L10:L21)</f>
        <v>0</v>
      </c>
      <c r="M9" s="35">
        <f>SUM(M10:M21)</f>
        <v>0</v>
      </c>
      <c r="N9" s="35">
        <f>SUM(N10:N21)</f>
        <v>0</v>
      </c>
      <c r="O9" s="35">
        <f>SUM(O10:O21)</f>
        <v>0</v>
      </c>
      <c r="P9" s="35">
        <f>SUM(P10:P21)</f>
        <v>0</v>
      </c>
      <c r="Q9" s="35">
        <f>SUM(Q10:Q21)</f>
        <v>0</v>
      </c>
      <c r="R9" s="35">
        <f>SUM(R10:R21)</f>
        <v>0</v>
      </c>
      <c r="S9" s="35">
        <f>SUM(S10:S21)</f>
        <v>0</v>
      </c>
      <c r="T9" s="35">
        <f>SUM(T10:T21)</f>
        <v>0</v>
      </c>
    </row>
    <row r="10" spans="1:20" ht="16.5" customHeight="1">
      <c r="A10" s="9"/>
      <c r="B10" s="18"/>
      <c r="C10" s="26" t="s">
        <v>14</v>
      </c>
      <c r="D10" s="35">
        <f>SUM(D11:D22)</f>
        <v>0</v>
      </c>
      <c r="E10" s="35">
        <f>SUM(E11:E22)</f>
        <v>0</v>
      </c>
      <c r="F10" s="35">
        <f>SUM(F11:F22)</f>
        <v>0</v>
      </c>
      <c r="G10" s="35">
        <f>SUM(G11:G22)</f>
        <v>0</v>
      </c>
      <c r="H10" s="35">
        <f>SUM(H11:H22)</f>
        <v>0</v>
      </c>
      <c r="I10" s="35">
        <f>SUM(I11:I22)</f>
        <v>0</v>
      </c>
      <c r="J10" s="35">
        <f>SUM(J11:J22)</f>
        <v>0</v>
      </c>
      <c r="K10" s="35">
        <f>SUM(K11:K22)</f>
        <v>0</v>
      </c>
      <c r="L10" s="35">
        <f>SUM(L11:L22)</f>
        <v>0</v>
      </c>
      <c r="M10" s="35">
        <f>SUM(M11:M22)</f>
        <v>0</v>
      </c>
      <c r="N10" s="35">
        <f>SUM(N11:N22)</f>
        <v>0</v>
      </c>
      <c r="O10" s="35">
        <f>SUM(O11:O22)</f>
        <v>0</v>
      </c>
      <c r="P10" s="35">
        <f>SUM(P11:P22)</f>
        <v>0</v>
      </c>
      <c r="Q10" s="35">
        <f>SUM(Q11:Q22)</f>
        <v>0</v>
      </c>
      <c r="R10" s="35">
        <f>SUM(R11:R22)</f>
        <v>0</v>
      </c>
      <c r="S10" s="35">
        <f>SUM(S11:S22)</f>
        <v>0</v>
      </c>
      <c r="T10" s="35">
        <f>SUM(T11:T22)</f>
        <v>0</v>
      </c>
    </row>
    <row r="11" spans="1:20" ht="16.5" customHeight="1">
      <c r="A11" s="9"/>
      <c r="B11" s="18"/>
      <c r="C11" s="26" t="s">
        <v>15</v>
      </c>
      <c r="D11" s="35">
        <f>SUM(D12:D23)</f>
        <v>0</v>
      </c>
      <c r="E11" s="35">
        <f>SUM(E12:E23)</f>
        <v>0</v>
      </c>
      <c r="F11" s="35">
        <f>SUM(F12:F23)</f>
        <v>0</v>
      </c>
      <c r="G11" s="35">
        <f>SUM(G12:G23)</f>
        <v>0</v>
      </c>
      <c r="H11" s="35">
        <f>SUM(H12:H23)</f>
        <v>0</v>
      </c>
      <c r="I11" s="35">
        <f>SUM(I12:I23)</f>
        <v>0</v>
      </c>
      <c r="J11" s="35">
        <f>SUM(J12:J23)</f>
        <v>0</v>
      </c>
      <c r="K11" s="35">
        <f>SUM(K12:K23)</f>
        <v>0</v>
      </c>
      <c r="L11" s="35">
        <f>SUM(L12:L23)</f>
        <v>0</v>
      </c>
      <c r="M11" s="35">
        <f>SUM(M12:M23)</f>
        <v>0</v>
      </c>
      <c r="N11" s="35">
        <f>SUM(N12:N23)</f>
        <v>0</v>
      </c>
      <c r="O11" s="35">
        <f>SUM(O12:O23)</f>
        <v>0</v>
      </c>
      <c r="P11" s="35">
        <f>SUM(P12:P23)</f>
        <v>0</v>
      </c>
      <c r="Q11" s="35">
        <f>SUM(Q12:Q23)</f>
        <v>0</v>
      </c>
      <c r="R11" s="35">
        <f>SUM(R12:R23)</f>
        <v>0</v>
      </c>
      <c r="S11" s="35">
        <f>SUM(S12:S23)</f>
        <v>0</v>
      </c>
      <c r="T11" s="35">
        <f>SUM(T12:T23)</f>
        <v>0</v>
      </c>
    </row>
    <row r="12" spans="1:20" ht="16.5" customHeight="1">
      <c r="A12" s="9"/>
      <c r="B12" s="18"/>
      <c r="C12" s="26" t="s">
        <v>16</v>
      </c>
      <c r="D12" s="35">
        <f>SUM(D13:D24)</f>
        <v>0</v>
      </c>
      <c r="E12" s="35">
        <f>SUM(E13:E24)</f>
        <v>0</v>
      </c>
      <c r="F12" s="35">
        <f>SUM(F13:F24)</f>
        <v>0</v>
      </c>
      <c r="G12" s="35">
        <f>SUM(G13:G24)</f>
        <v>0</v>
      </c>
      <c r="H12" s="35">
        <f>SUM(H13:H24)</f>
        <v>0</v>
      </c>
      <c r="I12" s="35">
        <f>SUM(I13:I24)</f>
        <v>0</v>
      </c>
      <c r="J12" s="35">
        <f>SUM(J13:J24)</f>
        <v>0</v>
      </c>
      <c r="K12" s="35">
        <f>SUM(K13:K24)</f>
        <v>0</v>
      </c>
      <c r="L12" s="35">
        <f>SUM(L13:L24)</f>
        <v>0</v>
      </c>
      <c r="M12" s="35">
        <f>SUM(M13:M24)</f>
        <v>0</v>
      </c>
      <c r="N12" s="35">
        <f>SUM(N13:N24)</f>
        <v>0</v>
      </c>
      <c r="O12" s="35">
        <f>SUM(O13:O24)</f>
        <v>0</v>
      </c>
      <c r="P12" s="35">
        <f>SUM(P13:P24)</f>
        <v>0</v>
      </c>
      <c r="Q12" s="35">
        <f>SUM(Q13:Q24)</f>
        <v>0</v>
      </c>
      <c r="R12" s="35">
        <f>SUM(R13:R24)</f>
        <v>0</v>
      </c>
      <c r="S12" s="35">
        <f>SUM(S13:S24)</f>
        <v>0</v>
      </c>
      <c r="T12" s="35">
        <f>SUM(T13:T24)</f>
        <v>0</v>
      </c>
    </row>
    <row r="13" spans="1:20" ht="16.5" customHeight="1">
      <c r="A13" s="9"/>
      <c r="B13" s="18"/>
      <c r="C13" s="26" t="s">
        <v>17</v>
      </c>
      <c r="D13" s="35">
        <f>SUM(D14:D25)</f>
        <v>0</v>
      </c>
      <c r="E13" s="35">
        <f>SUM(E14:E25)</f>
        <v>0</v>
      </c>
      <c r="F13" s="35">
        <f>SUM(F14:F25)</f>
        <v>0</v>
      </c>
      <c r="G13" s="35">
        <f>SUM(G14:G25)</f>
        <v>0</v>
      </c>
      <c r="H13" s="35">
        <f>SUM(H14:H25)</f>
        <v>0</v>
      </c>
      <c r="I13" s="35">
        <f>SUM(I14:I25)</f>
        <v>0</v>
      </c>
      <c r="J13" s="35">
        <f>SUM(J14:J25)</f>
        <v>0</v>
      </c>
      <c r="K13" s="35">
        <f>SUM(K14:K25)</f>
        <v>0</v>
      </c>
      <c r="L13" s="35">
        <f>SUM(L14:L25)</f>
        <v>0</v>
      </c>
      <c r="M13" s="35">
        <f>SUM(M14:M25)</f>
        <v>0</v>
      </c>
      <c r="N13" s="35">
        <f>SUM(N14:N25)</f>
        <v>0</v>
      </c>
      <c r="O13" s="35">
        <f>SUM(O14:O25)</f>
        <v>0</v>
      </c>
      <c r="P13" s="35">
        <f>SUM(P14:P25)</f>
        <v>0</v>
      </c>
      <c r="Q13" s="35">
        <f>SUM(Q14:Q25)</f>
        <v>0</v>
      </c>
      <c r="R13" s="35">
        <f>SUM(R14:R25)</f>
        <v>0</v>
      </c>
      <c r="S13" s="35">
        <f>SUM(S14:S25)</f>
        <v>0</v>
      </c>
      <c r="T13" s="35">
        <f>SUM(T14:T25)</f>
        <v>0</v>
      </c>
    </row>
    <row r="14" spans="1:20" ht="16.5" customHeight="1">
      <c r="A14" s="9"/>
      <c r="B14" s="18"/>
      <c r="C14" s="26" t="s">
        <v>18</v>
      </c>
      <c r="D14" s="35">
        <f>SUM(D15:D26)</f>
        <v>0</v>
      </c>
      <c r="E14" s="35">
        <f>SUM(E15:E26)</f>
        <v>0</v>
      </c>
      <c r="F14" s="35">
        <f>SUM(F15:F26)</f>
        <v>0</v>
      </c>
      <c r="G14" s="35">
        <f>SUM(G15:G26)</f>
        <v>0</v>
      </c>
      <c r="H14" s="35">
        <f>SUM(H15:H26)</f>
        <v>0</v>
      </c>
      <c r="I14" s="35">
        <f>SUM(I15:I26)</f>
        <v>0</v>
      </c>
      <c r="J14" s="35">
        <f>SUM(J15:J26)</f>
        <v>0</v>
      </c>
      <c r="K14" s="35">
        <f>SUM(K15:K26)</f>
        <v>0</v>
      </c>
      <c r="L14" s="35">
        <f>SUM(L15:L26)</f>
        <v>0</v>
      </c>
      <c r="M14" s="35">
        <f>SUM(M15:M26)</f>
        <v>0</v>
      </c>
      <c r="N14" s="35">
        <f>SUM(N15:N26)</f>
        <v>0</v>
      </c>
      <c r="O14" s="35">
        <f>SUM(O15:O26)</f>
        <v>0</v>
      </c>
      <c r="P14" s="35">
        <f>SUM(P15:P26)</f>
        <v>0</v>
      </c>
      <c r="Q14" s="35">
        <f>SUM(Q15:Q26)</f>
        <v>0</v>
      </c>
      <c r="R14" s="35">
        <f>SUM(R15:R26)</f>
        <v>0</v>
      </c>
      <c r="S14" s="35">
        <f>SUM(S15:S26)</f>
        <v>0</v>
      </c>
      <c r="T14" s="35">
        <f>SUM(T15:T26)</f>
        <v>0</v>
      </c>
    </row>
    <row r="15" spans="1:20" ht="16.5" customHeight="1">
      <c r="A15" s="9"/>
      <c r="B15" s="18"/>
      <c r="C15" s="26" t="s">
        <v>19</v>
      </c>
      <c r="D15" s="35">
        <f>SUM(D16:D27)</f>
        <v>0</v>
      </c>
      <c r="E15" s="35">
        <f>SUM(E16:E27)</f>
        <v>0</v>
      </c>
      <c r="F15" s="35">
        <f>SUM(F16:F27)</f>
        <v>0</v>
      </c>
      <c r="G15" s="35">
        <f>SUM(G16:G27)</f>
        <v>0</v>
      </c>
      <c r="H15" s="35">
        <f>SUM(H16:H27)</f>
        <v>0</v>
      </c>
      <c r="I15" s="35">
        <f>SUM(I16:I27)</f>
        <v>0</v>
      </c>
      <c r="J15" s="35">
        <f>SUM(J16:J27)</f>
        <v>0</v>
      </c>
      <c r="K15" s="35">
        <f>SUM(K16:K27)</f>
        <v>0</v>
      </c>
      <c r="L15" s="35">
        <f>SUM(L16:L27)</f>
        <v>0</v>
      </c>
      <c r="M15" s="35">
        <f>SUM(M16:M27)</f>
        <v>0</v>
      </c>
      <c r="N15" s="35">
        <f>SUM(N16:N27)</f>
        <v>0</v>
      </c>
      <c r="O15" s="35">
        <f>SUM(O16:O27)</f>
        <v>0</v>
      </c>
      <c r="P15" s="35">
        <f>SUM(P16:P27)</f>
        <v>0</v>
      </c>
      <c r="Q15" s="35">
        <f>SUM(Q16:Q27)</f>
        <v>0</v>
      </c>
      <c r="R15" s="35">
        <f>SUM(R16:R27)</f>
        <v>0</v>
      </c>
      <c r="S15" s="35">
        <f>SUM(S16:S27)</f>
        <v>0</v>
      </c>
      <c r="T15" s="35">
        <f>SUM(T16:T27)</f>
        <v>0</v>
      </c>
    </row>
    <row r="16" spans="1:20" ht="16.5" customHeight="1">
      <c r="A16" s="9"/>
      <c r="B16" s="18"/>
      <c r="C16" s="26" t="s">
        <v>20</v>
      </c>
      <c r="D16" s="35">
        <f>SUM(D17:D28)</f>
        <v>0</v>
      </c>
      <c r="E16" s="35">
        <f>SUM(E17:E28)</f>
        <v>0</v>
      </c>
      <c r="F16" s="35">
        <f>SUM(F17:F28)</f>
        <v>0</v>
      </c>
      <c r="G16" s="35">
        <f>SUM(G17:G28)</f>
        <v>0</v>
      </c>
      <c r="H16" s="35">
        <f>SUM(H17:H28)</f>
        <v>0</v>
      </c>
      <c r="I16" s="35">
        <f>SUM(I17:I28)</f>
        <v>0</v>
      </c>
      <c r="J16" s="35">
        <f>SUM(J17:J28)</f>
        <v>0</v>
      </c>
      <c r="K16" s="35">
        <f>SUM(K17:K28)</f>
        <v>0</v>
      </c>
      <c r="L16" s="35">
        <f>SUM(L17:L28)</f>
        <v>0</v>
      </c>
      <c r="M16" s="35">
        <f>SUM(M17:M28)</f>
        <v>0</v>
      </c>
      <c r="N16" s="35">
        <f>SUM(N17:N28)</f>
        <v>0</v>
      </c>
      <c r="O16" s="35">
        <f>SUM(O17:O28)</f>
        <v>0</v>
      </c>
      <c r="P16" s="35">
        <f>SUM(P17:P28)</f>
        <v>0</v>
      </c>
      <c r="Q16" s="35">
        <f>SUM(Q17:Q28)</f>
        <v>0</v>
      </c>
      <c r="R16" s="35">
        <f>SUM(R17:R28)</f>
        <v>0</v>
      </c>
      <c r="S16" s="35">
        <f>SUM(S17:S28)</f>
        <v>0</v>
      </c>
      <c r="T16" s="35">
        <f>SUM(T17:T28)</f>
        <v>0</v>
      </c>
    </row>
    <row r="17" spans="1:20" ht="16.5" customHeight="1">
      <c r="A17" s="9"/>
      <c r="B17" s="18"/>
      <c r="C17" s="26" t="s">
        <v>21</v>
      </c>
      <c r="D17" s="35">
        <f>SUM(D18:D29)</f>
        <v>0</v>
      </c>
      <c r="E17" s="35">
        <f>SUM(E18:E29)</f>
        <v>0</v>
      </c>
      <c r="F17" s="35">
        <f>SUM(F18:F29)</f>
        <v>0</v>
      </c>
      <c r="G17" s="35">
        <f>SUM(G18:G29)</f>
        <v>0</v>
      </c>
      <c r="H17" s="35">
        <f>SUM(H18:H29)</f>
        <v>0</v>
      </c>
      <c r="I17" s="35">
        <f>SUM(I18:I29)</f>
        <v>0</v>
      </c>
      <c r="J17" s="35">
        <f>SUM(J18:J29)</f>
        <v>0</v>
      </c>
      <c r="K17" s="35">
        <f>SUM(K18:K29)</f>
        <v>0</v>
      </c>
      <c r="L17" s="35">
        <f>SUM(L18:L29)</f>
        <v>0</v>
      </c>
      <c r="M17" s="35">
        <f>SUM(M18:M29)</f>
        <v>0</v>
      </c>
      <c r="N17" s="35">
        <f>SUM(N18:N29)</f>
        <v>0</v>
      </c>
      <c r="O17" s="35">
        <f>SUM(O18:O29)</f>
        <v>0</v>
      </c>
      <c r="P17" s="35">
        <f>SUM(P18:P29)</f>
        <v>0</v>
      </c>
      <c r="Q17" s="35">
        <f>SUM(Q18:Q29)</f>
        <v>0</v>
      </c>
      <c r="R17" s="35">
        <f>SUM(R18:R29)</f>
        <v>0</v>
      </c>
      <c r="S17" s="35">
        <f>SUM(S18:S29)</f>
        <v>0</v>
      </c>
      <c r="T17" s="35">
        <f>SUM(T18:T29)</f>
        <v>0</v>
      </c>
    </row>
    <row r="18" spans="1:20" ht="16.5" customHeight="1">
      <c r="A18" s="9"/>
      <c r="B18" s="18"/>
      <c r="C18" s="26" t="s">
        <v>22</v>
      </c>
      <c r="D18" s="35">
        <f>SUM(D19:D30)</f>
        <v>0</v>
      </c>
      <c r="E18" s="35">
        <f>SUM(E19:E30)</f>
        <v>0</v>
      </c>
      <c r="F18" s="35">
        <f>SUM(F19:F30)</f>
        <v>0</v>
      </c>
      <c r="G18" s="35">
        <f>SUM(G19:G30)</f>
        <v>0</v>
      </c>
      <c r="H18" s="35">
        <f>SUM(H19:H30)</f>
        <v>0</v>
      </c>
      <c r="I18" s="35">
        <f>SUM(I19:I30)</f>
        <v>0</v>
      </c>
      <c r="J18" s="35">
        <f>SUM(J19:J30)</f>
        <v>0</v>
      </c>
      <c r="K18" s="35">
        <f>SUM(K19:K30)</f>
        <v>0</v>
      </c>
      <c r="L18" s="35">
        <f>SUM(L19:L30)</f>
        <v>0</v>
      </c>
      <c r="M18" s="35">
        <f>SUM(M19:M30)</f>
        <v>0</v>
      </c>
      <c r="N18" s="35">
        <f>SUM(N19:N30)</f>
        <v>0</v>
      </c>
      <c r="O18" s="35">
        <f>SUM(O19:O30)</f>
        <v>0</v>
      </c>
      <c r="P18" s="35">
        <f>SUM(P19:P30)</f>
        <v>0</v>
      </c>
      <c r="Q18" s="35">
        <f>SUM(Q19:Q30)</f>
        <v>0</v>
      </c>
      <c r="R18" s="35">
        <f>SUM(R19:R30)</f>
        <v>0</v>
      </c>
      <c r="S18" s="35">
        <f>SUM(S19:S30)</f>
        <v>0</v>
      </c>
      <c r="T18" s="35">
        <f>SUM(T19:T30)</f>
        <v>0</v>
      </c>
    </row>
    <row r="19" spans="1:23" ht="16.5" customHeight="1">
      <c r="A19" s="9"/>
      <c r="B19" s="18"/>
      <c r="C19" s="26" t="s">
        <v>23</v>
      </c>
      <c r="D19" s="35">
        <f>SUM(D20:D31)</f>
        <v>0</v>
      </c>
      <c r="E19" s="35">
        <f>SUM(E20:E31)</f>
        <v>0</v>
      </c>
      <c r="F19" s="35">
        <f>SUM(F20:F31)</f>
        <v>0</v>
      </c>
      <c r="G19" s="35">
        <f>SUM(G20:G31)</f>
        <v>0</v>
      </c>
      <c r="H19" s="35">
        <f>SUM(H20:H31)</f>
        <v>0</v>
      </c>
      <c r="I19" s="35">
        <f>SUM(I20:I31)</f>
        <v>0</v>
      </c>
      <c r="J19" s="35">
        <f>SUM(J20:J31)</f>
        <v>0</v>
      </c>
      <c r="K19" s="35">
        <f>SUM(K20:K31)</f>
        <v>0</v>
      </c>
      <c r="L19" s="35">
        <f>SUM(L20:L31)</f>
        <v>0</v>
      </c>
      <c r="M19" s="35">
        <f>SUM(M20:M31)</f>
        <v>0</v>
      </c>
      <c r="N19" s="35">
        <f>SUM(N20:N31)</f>
        <v>0</v>
      </c>
      <c r="O19" s="35">
        <f>SUM(O20:O31)</f>
        <v>0</v>
      </c>
      <c r="P19" s="35">
        <f>SUM(P20:P31)</f>
        <v>0</v>
      </c>
      <c r="Q19" s="35">
        <f>SUM(Q20:Q31)</f>
        <v>0</v>
      </c>
      <c r="R19" s="35">
        <f>SUM(R20:R31)</f>
        <v>0</v>
      </c>
      <c r="S19" s="35">
        <f>SUM(S20:S31)</f>
        <v>0</v>
      </c>
      <c r="T19" s="35">
        <f>SUM(T20:T31)</f>
        <v>0</v>
      </c>
      <c r="W19" s="30"/>
    </row>
    <row r="20" spans="1:20" ht="16.5" customHeight="1">
      <c r="A20" s="9" t="s">
        <v>5</v>
      </c>
      <c r="B20" s="18"/>
      <c r="C20" s="27" t="s">
        <v>24</v>
      </c>
      <c r="D20" s="35">
        <f>SUM(D21:D32)</f>
        <v>0</v>
      </c>
      <c r="E20" s="35">
        <f>SUM(E21:E32)</f>
        <v>0</v>
      </c>
      <c r="F20" s="35">
        <f>SUM(F21:F32)</f>
        <v>0</v>
      </c>
      <c r="G20" s="35">
        <f>SUM(G21:G32)</f>
        <v>0</v>
      </c>
      <c r="H20" s="35">
        <f>SUM(H21:H32)</f>
        <v>0</v>
      </c>
      <c r="I20" s="35">
        <f>SUM(I21:I32)</f>
        <v>0</v>
      </c>
      <c r="J20" s="35">
        <f>SUM(J21:J32)</f>
        <v>0</v>
      </c>
      <c r="K20" s="35">
        <f>SUM(K21:K32)</f>
        <v>0</v>
      </c>
      <c r="L20" s="35">
        <f>SUM(L21:L32)</f>
        <v>0</v>
      </c>
      <c r="M20" s="35">
        <f>SUM(M21:M32)</f>
        <v>0</v>
      </c>
      <c r="N20" s="35">
        <f>SUM(N21:N32)</f>
        <v>0</v>
      </c>
      <c r="O20" s="35">
        <f>SUM(O21:O32)</f>
        <v>0</v>
      </c>
      <c r="P20" s="35">
        <f>SUM(P21:P32)</f>
        <v>0</v>
      </c>
      <c r="Q20" s="35">
        <f>SUM(Q21:Q32)</f>
        <v>0</v>
      </c>
      <c r="R20" s="35">
        <f>SUM(R21:R32)</f>
        <v>0</v>
      </c>
      <c r="S20" s="35">
        <f>SUM(S21:S32)</f>
        <v>0</v>
      </c>
      <c r="T20" s="35">
        <f>SUM(T21:T32)</f>
        <v>0</v>
      </c>
    </row>
    <row r="21" spans="1:20" ht="16.5" customHeight="1">
      <c r="A21" s="9"/>
      <c r="B21" s="18"/>
      <c r="C21" s="26" t="s">
        <v>25</v>
      </c>
      <c r="D21" s="35">
        <f>SUM(D22:D33)</f>
        <v>0</v>
      </c>
      <c r="E21" s="35">
        <f>SUM(E22:E33)</f>
        <v>0</v>
      </c>
      <c r="F21" s="35">
        <f>SUM(F22:F33)</f>
        <v>0</v>
      </c>
      <c r="G21" s="35">
        <f>SUM(G22:G33)</f>
        <v>0</v>
      </c>
      <c r="H21" s="35">
        <f>SUM(H22:H33)</f>
        <v>0</v>
      </c>
      <c r="I21" s="35">
        <f>SUM(I22:I33)</f>
        <v>0</v>
      </c>
      <c r="J21" s="35">
        <f>SUM(J22:J33)</f>
        <v>0</v>
      </c>
      <c r="K21" s="35">
        <f>SUM(K22:K33)</f>
        <v>0</v>
      </c>
      <c r="L21" s="35">
        <f>SUM(L22:L33)</f>
        <v>0</v>
      </c>
      <c r="M21" s="35">
        <f>SUM(M22:M33)</f>
        <v>0</v>
      </c>
      <c r="N21" s="35">
        <f>SUM(N22:N33)</f>
        <v>0</v>
      </c>
      <c r="O21" s="35">
        <f>SUM(O22:O33)</f>
        <v>0</v>
      </c>
      <c r="P21" s="35">
        <f>SUM(P22:P33)</f>
        <v>0</v>
      </c>
      <c r="Q21" s="35">
        <f>SUM(Q22:Q33)</f>
        <v>0</v>
      </c>
      <c r="R21" s="35">
        <f>SUM(R22:R33)</f>
        <v>0</v>
      </c>
      <c r="S21" s="35">
        <f>SUM(S22:S33)</f>
        <v>0</v>
      </c>
      <c r="T21" s="35">
        <f>SUM(T22:T33)</f>
        <v>0</v>
      </c>
    </row>
    <row r="22" spans="1:20" ht="16.5" customHeight="1">
      <c r="A22" s="9"/>
      <c r="B22" s="18"/>
      <c r="C22" s="26" t="s">
        <v>26</v>
      </c>
      <c r="D22" s="35">
        <f>SUM(D23:D34)</f>
        <v>0</v>
      </c>
      <c r="E22" s="35">
        <f>SUM(E23:E34)</f>
        <v>0</v>
      </c>
      <c r="F22" s="35">
        <f>SUM(F23:F34)</f>
        <v>0</v>
      </c>
      <c r="G22" s="35">
        <f>SUM(G23:G34)</f>
        <v>0</v>
      </c>
      <c r="H22" s="35">
        <f>SUM(H23:H34)</f>
        <v>0</v>
      </c>
      <c r="I22" s="35">
        <f>SUM(I23:I34)</f>
        <v>0</v>
      </c>
      <c r="J22" s="35">
        <f>SUM(J23:J34)</f>
        <v>0</v>
      </c>
      <c r="K22" s="35">
        <f>SUM(K23:K34)</f>
        <v>0</v>
      </c>
      <c r="L22" s="35">
        <f>SUM(L23:L34)</f>
        <v>0</v>
      </c>
      <c r="M22" s="35">
        <f>SUM(M23:M34)</f>
        <v>0</v>
      </c>
      <c r="N22" s="35">
        <f>SUM(N23:N34)</f>
        <v>0</v>
      </c>
      <c r="O22" s="35">
        <f>SUM(O23:O34)</f>
        <v>0</v>
      </c>
      <c r="P22" s="35">
        <f>SUM(P23:P34)</f>
        <v>0</v>
      </c>
      <c r="Q22" s="35">
        <f>SUM(Q23:Q34)</f>
        <v>0</v>
      </c>
      <c r="R22" s="35">
        <f>SUM(R23:R34)</f>
        <v>0</v>
      </c>
      <c r="S22" s="35">
        <f>SUM(S23:S34)</f>
        <v>0</v>
      </c>
      <c r="T22" s="35">
        <f>SUM(T23:T34)</f>
        <v>0</v>
      </c>
    </row>
    <row r="23" spans="1:20" ht="16.5" customHeight="1">
      <c r="A23" s="9"/>
      <c r="B23" s="18"/>
      <c r="C23" s="26" t="s">
        <v>27</v>
      </c>
      <c r="D23" s="35">
        <f>SUM(D24:D35)</f>
        <v>0</v>
      </c>
      <c r="E23" s="35">
        <f>SUM(E24:E35)</f>
        <v>0</v>
      </c>
      <c r="F23" s="35">
        <f>SUM(F24:F35)</f>
        <v>0</v>
      </c>
      <c r="G23" s="35">
        <f>SUM(G24:G35)</f>
        <v>0</v>
      </c>
      <c r="H23" s="35">
        <f>SUM(H24:H35)</f>
        <v>0</v>
      </c>
      <c r="I23" s="35">
        <f>SUM(I24:I35)</f>
        <v>0</v>
      </c>
      <c r="J23" s="35">
        <f>SUM(J24:J35)</f>
        <v>0</v>
      </c>
      <c r="K23" s="35">
        <f>SUM(K24:K35)</f>
        <v>0</v>
      </c>
      <c r="L23" s="35">
        <f>SUM(L24:L35)</f>
        <v>0</v>
      </c>
      <c r="M23" s="35">
        <f>SUM(M24:M35)</f>
        <v>0</v>
      </c>
      <c r="N23" s="35">
        <f>SUM(N24:N35)</f>
        <v>0</v>
      </c>
      <c r="O23" s="35">
        <f>SUM(O24:O35)</f>
        <v>0</v>
      </c>
      <c r="P23" s="35">
        <f>SUM(P24:P35)</f>
        <v>0</v>
      </c>
      <c r="Q23" s="35">
        <f>SUM(Q24:Q35)</f>
        <v>0</v>
      </c>
      <c r="R23" s="35">
        <f>SUM(R24:R35)</f>
        <v>0</v>
      </c>
      <c r="S23" s="35">
        <f>SUM(S24:S35)</f>
        <v>0</v>
      </c>
      <c r="T23" s="35">
        <f>SUM(T24:T35)</f>
        <v>0</v>
      </c>
    </row>
    <row r="24" spans="1:20" ht="16.5" customHeight="1">
      <c r="A24" s="9"/>
      <c r="B24" s="18"/>
      <c r="C24" s="26" t="s">
        <v>28</v>
      </c>
      <c r="D24" s="35">
        <f>SUM(D25:D36)</f>
        <v>0</v>
      </c>
      <c r="E24" s="35">
        <f>SUM(E25:E36)</f>
        <v>0</v>
      </c>
      <c r="F24" s="35">
        <f>SUM(F25:F36)</f>
        <v>0</v>
      </c>
      <c r="G24" s="35">
        <f>SUM(G25:G36)</f>
        <v>0</v>
      </c>
      <c r="H24" s="35">
        <f>SUM(H25:H36)</f>
        <v>0</v>
      </c>
      <c r="I24" s="35">
        <f>SUM(I25:I36)</f>
        <v>0</v>
      </c>
      <c r="J24" s="35">
        <f>SUM(J25:J36)</f>
        <v>0</v>
      </c>
      <c r="K24" s="35">
        <f>SUM(K25:K36)</f>
        <v>0</v>
      </c>
      <c r="L24" s="35">
        <f>SUM(L25:L36)</f>
        <v>0</v>
      </c>
      <c r="M24" s="35">
        <f>SUM(M25:M36)</f>
        <v>0</v>
      </c>
      <c r="N24" s="35">
        <f>SUM(N25:N36)</f>
        <v>0</v>
      </c>
      <c r="O24" s="35">
        <f>SUM(O25:O36)</f>
        <v>0</v>
      </c>
      <c r="P24" s="35">
        <f>SUM(P25:P36)</f>
        <v>0</v>
      </c>
      <c r="Q24" s="35">
        <f>SUM(Q25:Q36)</f>
        <v>0</v>
      </c>
      <c r="R24" s="35">
        <f>SUM(R25:R36)</f>
        <v>0</v>
      </c>
      <c r="S24" s="35">
        <f>SUM(S25:S36)</f>
        <v>0</v>
      </c>
      <c r="T24" s="35">
        <f>SUM(T25:T36)</f>
        <v>0</v>
      </c>
    </row>
    <row r="25" spans="1:20" ht="16.5" customHeight="1">
      <c r="A25" s="9"/>
      <c r="B25" s="18"/>
      <c r="C25" s="28" t="s">
        <v>29</v>
      </c>
      <c r="D25" s="35">
        <f>SUM(D26:D37)</f>
        <v>0</v>
      </c>
      <c r="E25" s="35">
        <f>SUM(E26:E37)</f>
        <v>0</v>
      </c>
      <c r="F25" s="35">
        <f>SUM(F26:F37)</f>
        <v>0</v>
      </c>
      <c r="G25" s="35">
        <f>SUM(G26:G37)</f>
        <v>0</v>
      </c>
      <c r="H25" s="35">
        <f>SUM(H26:H37)</f>
        <v>0</v>
      </c>
      <c r="I25" s="35">
        <f>SUM(I26:I37)</f>
        <v>0</v>
      </c>
      <c r="J25" s="35">
        <f>SUM(J26:J37)</f>
        <v>0</v>
      </c>
      <c r="K25" s="35">
        <f>SUM(K26:K37)</f>
        <v>0</v>
      </c>
      <c r="L25" s="35">
        <f>SUM(L26:L37)</f>
        <v>0</v>
      </c>
      <c r="M25" s="35">
        <f>SUM(M26:M37)</f>
        <v>0</v>
      </c>
      <c r="N25" s="35">
        <f>SUM(N26:N37)</f>
        <v>0</v>
      </c>
      <c r="O25" s="35">
        <f>SUM(O26:O37)</f>
        <v>0</v>
      </c>
      <c r="P25" s="35">
        <f>SUM(P26:P37)</f>
        <v>0</v>
      </c>
      <c r="Q25" s="35">
        <f>SUM(Q26:Q37)</f>
        <v>0</v>
      </c>
      <c r="R25" s="35">
        <f>SUM(R26:R37)</f>
        <v>0</v>
      </c>
      <c r="S25" s="35">
        <f>SUM(S26:S37)</f>
        <v>0</v>
      </c>
      <c r="T25" s="35">
        <f>SUM(T26:T37)</f>
        <v>0</v>
      </c>
    </row>
    <row r="26" spans="1:20" ht="16.5" customHeight="1">
      <c r="A26" s="9"/>
      <c r="B26" s="18"/>
      <c r="C26" s="28" t="s">
        <v>30</v>
      </c>
      <c r="D26" s="35">
        <f>SUM(D27:D38)</f>
        <v>0</v>
      </c>
      <c r="E26" s="35">
        <f>SUM(E27:E38)</f>
        <v>0</v>
      </c>
      <c r="F26" s="35">
        <f>SUM(F27:F38)</f>
        <v>0</v>
      </c>
      <c r="G26" s="35">
        <f>SUM(G27:G38)</f>
        <v>0</v>
      </c>
      <c r="H26" s="35">
        <f>SUM(H27:H38)</f>
        <v>0</v>
      </c>
      <c r="I26" s="35">
        <f>SUM(I27:I38)</f>
        <v>0</v>
      </c>
      <c r="J26" s="35">
        <f>SUM(J27:J38)</f>
        <v>0</v>
      </c>
      <c r="K26" s="35">
        <f>SUM(K27:K38)</f>
        <v>0</v>
      </c>
      <c r="L26" s="35">
        <f>SUM(L27:L38)</f>
        <v>0</v>
      </c>
      <c r="M26" s="35">
        <f>SUM(M27:M38)</f>
        <v>0</v>
      </c>
      <c r="N26" s="35">
        <f>SUM(N27:N38)</f>
        <v>0</v>
      </c>
      <c r="O26" s="35">
        <f>SUM(O27:O38)</f>
        <v>0</v>
      </c>
      <c r="P26" s="35">
        <f>SUM(P27:P38)</f>
        <v>0</v>
      </c>
      <c r="Q26" s="35">
        <f>SUM(Q27:Q38)</f>
        <v>0</v>
      </c>
      <c r="R26" s="35">
        <f>SUM(R27:R38)</f>
        <v>0</v>
      </c>
      <c r="S26" s="35">
        <f>SUM(S27:S38)</f>
        <v>0</v>
      </c>
      <c r="T26" s="35">
        <f>SUM(T27:T38)</f>
        <v>0</v>
      </c>
    </row>
    <row r="27" spans="1:20" ht="16.5" customHeight="1">
      <c r="A27" s="9"/>
      <c r="B27" s="18"/>
      <c r="C27" s="28" t="s">
        <v>31</v>
      </c>
      <c r="D27" s="35">
        <f>SUM(D28:D39)</f>
        <v>0</v>
      </c>
      <c r="E27" s="35">
        <f>SUM(E28:E39)</f>
        <v>0</v>
      </c>
      <c r="F27" s="35">
        <f>SUM(F28:F39)</f>
        <v>0</v>
      </c>
      <c r="G27" s="35">
        <f>SUM(G28:G39)</f>
        <v>0</v>
      </c>
      <c r="H27" s="35">
        <f>SUM(H28:H39)</f>
        <v>0</v>
      </c>
      <c r="I27" s="35">
        <f>SUM(I28:I39)</f>
        <v>0</v>
      </c>
      <c r="J27" s="35">
        <f>SUM(J28:J39)</f>
        <v>0</v>
      </c>
      <c r="K27" s="35">
        <f>SUM(K28:K39)</f>
        <v>0</v>
      </c>
      <c r="L27" s="35">
        <f>SUM(L28:L39)</f>
        <v>0</v>
      </c>
      <c r="M27" s="35">
        <f>SUM(M28:M39)</f>
        <v>0</v>
      </c>
      <c r="N27" s="35">
        <f>SUM(N28:N39)</f>
        <v>0</v>
      </c>
      <c r="O27" s="35">
        <f>SUM(O28:O39)</f>
        <v>0</v>
      </c>
      <c r="P27" s="35">
        <f>SUM(P28:P39)</f>
        <v>0</v>
      </c>
      <c r="Q27" s="35">
        <f>SUM(Q28:Q39)</f>
        <v>0</v>
      </c>
      <c r="R27" s="35">
        <f>SUM(R28:R39)</f>
        <v>0</v>
      </c>
      <c r="S27" s="35">
        <f>SUM(S28:S39)</f>
        <v>0</v>
      </c>
      <c r="T27" s="35">
        <f>SUM(T28:T39)</f>
        <v>0</v>
      </c>
    </row>
    <row r="28" spans="1:20" ht="16.5" customHeight="1">
      <c r="A28" s="9"/>
      <c r="B28" s="18"/>
      <c r="C28" s="28" t="s">
        <v>32</v>
      </c>
      <c r="D28" s="35">
        <f>SUM(D29:D40)</f>
        <v>0</v>
      </c>
      <c r="E28" s="35">
        <f>SUM(E29:E40)</f>
        <v>0</v>
      </c>
      <c r="F28" s="35">
        <f>SUM(F29:F40)</f>
        <v>0</v>
      </c>
      <c r="G28" s="35">
        <f>SUM(G29:G40)</f>
        <v>0</v>
      </c>
      <c r="H28" s="35">
        <f>SUM(H29:H40)</f>
        <v>0</v>
      </c>
      <c r="I28" s="35">
        <f>SUM(I29:I40)</f>
        <v>0</v>
      </c>
      <c r="J28" s="35">
        <f>SUM(J29:J40)</f>
        <v>0</v>
      </c>
      <c r="K28" s="35">
        <f>SUM(K29:K40)</f>
        <v>0</v>
      </c>
      <c r="L28" s="35">
        <f>SUM(L29:L40)</f>
        <v>0</v>
      </c>
      <c r="M28" s="35">
        <f>SUM(M29:M40)</f>
        <v>0</v>
      </c>
      <c r="N28" s="35">
        <f>SUM(N29:N40)</f>
        <v>0</v>
      </c>
      <c r="O28" s="35">
        <f>SUM(O29:O40)</f>
        <v>0</v>
      </c>
      <c r="P28" s="35">
        <f>SUM(P29:P40)</f>
        <v>0</v>
      </c>
      <c r="Q28" s="35">
        <f>SUM(Q29:Q40)</f>
        <v>0</v>
      </c>
      <c r="R28" s="35">
        <f>SUM(R29:R40)</f>
        <v>0</v>
      </c>
      <c r="S28" s="35">
        <f>SUM(S29:S40)</f>
        <v>0</v>
      </c>
      <c r="T28" s="35">
        <f>SUM(T29:T40)</f>
        <v>0</v>
      </c>
    </row>
    <row r="29" spans="1:20" ht="16.5" customHeight="1">
      <c r="A29" s="9"/>
      <c r="B29" s="18"/>
      <c r="C29" s="26" t="s">
        <v>33</v>
      </c>
      <c r="D29" s="35">
        <f>SUM(D30:D41)</f>
        <v>0</v>
      </c>
      <c r="E29" s="35">
        <f>SUM(E30:E41)</f>
        <v>0</v>
      </c>
      <c r="F29" s="35">
        <f>SUM(F30:F41)</f>
        <v>0</v>
      </c>
      <c r="G29" s="35">
        <f>SUM(G30:G41)</f>
        <v>0</v>
      </c>
      <c r="H29" s="35">
        <f>SUM(H30:H41)</f>
        <v>0</v>
      </c>
      <c r="I29" s="35">
        <f>SUM(I30:I41)</f>
        <v>0</v>
      </c>
      <c r="J29" s="35">
        <f>SUM(J30:J41)</f>
        <v>0</v>
      </c>
      <c r="K29" s="35">
        <f>SUM(K30:K41)</f>
        <v>0</v>
      </c>
      <c r="L29" s="35">
        <f>SUM(L30:L41)</f>
        <v>0</v>
      </c>
      <c r="M29" s="35">
        <f>SUM(M30:M41)</f>
        <v>0</v>
      </c>
      <c r="N29" s="35">
        <f>SUM(N30:N41)</f>
        <v>0</v>
      </c>
      <c r="O29" s="35">
        <f>SUM(O30:O41)</f>
        <v>0</v>
      </c>
      <c r="P29" s="35">
        <f>SUM(P30:P41)</f>
        <v>0</v>
      </c>
      <c r="Q29" s="35">
        <f>SUM(Q30:Q41)</f>
        <v>0</v>
      </c>
      <c r="R29" s="35">
        <f>SUM(R30:R41)</f>
        <v>0</v>
      </c>
      <c r="S29" s="35">
        <f>SUM(S30:S41)</f>
        <v>0</v>
      </c>
      <c r="T29" s="35">
        <f>SUM(T30:T41)</f>
        <v>0</v>
      </c>
    </row>
    <row r="30" spans="1:20" ht="16.5" customHeight="1">
      <c r="A30" s="9"/>
      <c r="B30" s="18"/>
      <c r="C30" s="28" t="s">
        <v>34</v>
      </c>
      <c r="D30" s="35">
        <f>SUM(D31:D42)</f>
        <v>0</v>
      </c>
      <c r="E30" s="35">
        <f>SUM(E31:E42)</f>
        <v>0</v>
      </c>
      <c r="F30" s="35">
        <f>SUM(F31:F42)</f>
        <v>0</v>
      </c>
      <c r="G30" s="35">
        <f>SUM(G31:G42)</f>
        <v>0</v>
      </c>
      <c r="H30" s="35">
        <f>SUM(H31:H42)</f>
        <v>0</v>
      </c>
      <c r="I30" s="35">
        <f>SUM(I31:I42)</f>
        <v>0</v>
      </c>
      <c r="J30" s="35">
        <f>SUM(J31:J42)</f>
        <v>0</v>
      </c>
      <c r="K30" s="35">
        <f>SUM(K31:K42)</f>
        <v>0</v>
      </c>
      <c r="L30" s="35">
        <f>SUM(L31:L42)</f>
        <v>0</v>
      </c>
      <c r="M30" s="35">
        <f>SUM(M31:M42)</f>
        <v>0</v>
      </c>
      <c r="N30" s="35">
        <f>SUM(N31:N42)</f>
        <v>0</v>
      </c>
      <c r="O30" s="35">
        <f>SUM(O31:O42)</f>
        <v>0</v>
      </c>
      <c r="P30" s="35">
        <f>SUM(P31:P42)</f>
        <v>0</v>
      </c>
      <c r="Q30" s="35">
        <f>SUM(Q31:Q42)</f>
        <v>0</v>
      </c>
      <c r="R30" s="35">
        <f>SUM(R31:R42)</f>
        <v>0</v>
      </c>
      <c r="S30" s="35">
        <f>SUM(S31:S42)</f>
        <v>0</v>
      </c>
      <c r="T30" s="35">
        <f>SUM(T31:T42)</f>
        <v>0</v>
      </c>
    </row>
    <row r="31" spans="1:20" ht="16.5" customHeight="1">
      <c r="A31" s="9"/>
      <c r="B31" s="18"/>
      <c r="C31" s="25" t="s">
        <v>35</v>
      </c>
      <c r="D31" s="35">
        <f>SUM(D32:D43)</f>
        <v>0</v>
      </c>
      <c r="E31" s="35">
        <f>SUM(E32:E43)</f>
        <v>0</v>
      </c>
      <c r="F31" s="35">
        <f>SUM(F32:F43)</f>
        <v>0</v>
      </c>
      <c r="G31" s="35">
        <f>SUM(G32:G43)</f>
        <v>0</v>
      </c>
      <c r="H31" s="35">
        <f>SUM(H32:H43)</f>
        <v>0</v>
      </c>
      <c r="I31" s="35">
        <f>SUM(I32:I43)</f>
        <v>0</v>
      </c>
      <c r="J31" s="35">
        <f>SUM(J32:J43)</f>
        <v>0</v>
      </c>
      <c r="K31" s="35">
        <f>SUM(K32:K43)</f>
        <v>0</v>
      </c>
      <c r="L31" s="35">
        <f>SUM(L32:L43)</f>
        <v>0</v>
      </c>
      <c r="M31" s="35">
        <f>SUM(M32:M43)</f>
        <v>0</v>
      </c>
      <c r="N31" s="35">
        <f>SUM(N32:N43)</f>
        <v>0</v>
      </c>
      <c r="O31" s="35">
        <f>SUM(O32:O43)</f>
        <v>0</v>
      </c>
      <c r="P31" s="35">
        <f>SUM(P32:P43)</f>
        <v>0</v>
      </c>
      <c r="Q31" s="35">
        <f>SUM(Q32:Q43)</f>
        <v>0</v>
      </c>
      <c r="R31" s="35">
        <f>SUM(R32:R43)</f>
        <v>0</v>
      </c>
      <c r="S31" s="35">
        <f>SUM(S32:S43)</f>
        <v>0</v>
      </c>
      <c r="T31" s="35">
        <f>SUM(T32:T43)</f>
        <v>0</v>
      </c>
    </row>
    <row r="32" spans="1:20" ht="16.5" customHeight="1">
      <c r="A32" s="9"/>
      <c r="B32" s="18"/>
      <c r="C32" s="29" t="s">
        <v>23</v>
      </c>
      <c r="D32" s="35">
        <f>SUM(D33:D44)</f>
        <v>0</v>
      </c>
      <c r="E32" s="35">
        <f>SUM(E33:E44)</f>
        <v>0</v>
      </c>
      <c r="F32" s="35">
        <f>SUM(F33:F44)</f>
        <v>0</v>
      </c>
      <c r="G32" s="35">
        <f>SUM(G33:G44)</f>
        <v>0</v>
      </c>
      <c r="H32" s="35">
        <f>SUM(H33:H44)</f>
        <v>0</v>
      </c>
      <c r="I32" s="35">
        <f>SUM(I33:I44)</f>
        <v>0</v>
      </c>
      <c r="J32" s="35">
        <f>SUM(J33:J44)</f>
        <v>0</v>
      </c>
      <c r="K32" s="35">
        <f>SUM(K33:K44)</f>
        <v>0</v>
      </c>
      <c r="L32" s="35">
        <f>SUM(L33:L44)</f>
        <v>0</v>
      </c>
      <c r="M32" s="35">
        <f>SUM(M33:M44)</f>
        <v>0</v>
      </c>
      <c r="N32" s="35">
        <f>SUM(N33:N44)</f>
        <v>0</v>
      </c>
      <c r="O32" s="35">
        <f>SUM(O33:O44)</f>
        <v>0</v>
      </c>
      <c r="P32" s="35">
        <f>SUM(P33:P44)</f>
        <v>0</v>
      </c>
      <c r="Q32" s="35">
        <f>SUM(Q33:Q44)</f>
        <v>0</v>
      </c>
      <c r="R32" s="35">
        <f>SUM(R33:R44)</f>
        <v>0</v>
      </c>
      <c r="S32" s="35">
        <f>SUM(S33:S44)</f>
        <v>0</v>
      </c>
      <c r="T32" s="35">
        <f>SUM(T33:T44)</f>
        <v>0</v>
      </c>
    </row>
    <row r="33" spans="1:20" ht="17.25" customHeight="1">
      <c r="A33" s="10"/>
      <c r="B33" s="19"/>
      <c r="C33" s="3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30"/>
      <c r="S33" s="30"/>
      <c r="T33" s="51" t="s">
        <v>65</v>
      </c>
    </row>
    <row r="34" spans="1:18" ht="19.5" customHeight="1">
      <c r="A34" s="11" t="s">
        <v>6</v>
      </c>
      <c r="B34" s="20"/>
      <c r="C34" s="30"/>
      <c r="D34" s="30"/>
      <c r="E34" s="39" t="s">
        <v>40</v>
      </c>
      <c r="F34" s="30"/>
      <c r="G34" s="30"/>
      <c r="H34" s="30"/>
      <c r="I34" s="20" t="s">
        <v>46</v>
      </c>
      <c r="J34" s="30"/>
      <c r="K34" s="11"/>
      <c r="L34" s="30"/>
      <c r="M34" s="30"/>
      <c r="N34" s="41"/>
      <c r="O34" s="11" t="s">
        <v>54</v>
      </c>
      <c r="P34" s="41"/>
      <c r="Q34" s="41"/>
      <c r="R34" s="41"/>
    </row>
    <row r="35" spans="8:18" ht="19.5" customHeight="1">
      <c r="H35" s="20"/>
      <c r="I35" s="20" t="s">
        <v>47</v>
      </c>
      <c r="J35" s="11"/>
      <c r="K35" s="30"/>
      <c r="L35" s="30"/>
      <c r="M35" s="30"/>
      <c r="N35" s="41"/>
      <c r="O35" s="41"/>
      <c r="P35" s="41"/>
      <c r="Q35" s="41"/>
      <c r="R35" s="41"/>
    </row>
    <row r="36" spans="1:21" ht="17.25" customHeight="1">
      <c r="A36" s="12" t="s">
        <v>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52"/>
    </row>
    <row r="37" spans="1:21" ht="17.25" customHeight="1">
      <c r="A37" s="12" t="s">
        <v>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52"/>
    </row>
    <row r="38" spans="1:21" ht="17.25" customHeight="1">
      <c r="A38" s="12" t="s">
        <v>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52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</sheetData>
  <mergeCells count="15"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A36:T36"/>
    <mergeCell ref="A37:T37"/>
    <mergeCell ref="A7:B19"/>
    <mergeCell ref="A38:T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