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<sst xmlns="http://schemas.openxmlformats.org/spreadsheetml/2006/main" count="47" uniqueCount="37">
  <si>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</si>
  <si>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</si>
  <si>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</si>
  <si>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</si>
  <si>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</si>
  <si>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</si>
  <si>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</si>
  <si>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</si>
  <si>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</si>
  <si>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</si>
  <si>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</si>
  <si>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</si>
  <si>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</si>
  <si>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</si>
  <si>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</si>
  <si>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</si>
  <si>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</si>
  <si>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</si>
  <si>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</si>
  <si>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</si>
  <si>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</si>
  <si>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</si>
  <si>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</si>
  <si>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</si>
  <si>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</si>
  <si>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</si>
  <si>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</si>
  <si>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</si>
  <si>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</si>
  <si>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</si>
  <si>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</si>
  <si>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</si>
  <si>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  年 6 月 7  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</si>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</sst>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188" fontId="7" fillId="0" borderId="11" xfId="20" applyNumberFormat="1" applyFont="1" applyBorder="1" applyAlignment="1">
      <alignment vertical="center"/>
    </xf>
    <xf numFmtId="0" fontId="5" fillId="0" borderId="12" xfId="22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top"/>
    </xf>
    <xf numFmtId="0" fontId="5" fillId="0" borderId="1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1" applyFont="1" applyBorder="1" applyAlignment="1">
      <alignment horizontal="center" vertical="center"/>
    </xf>
    <xf numFmtId="0" fontId="5" fillId="0" borderId="16" xfId="22" applyFont="1" applyBorder="1" applyAlignment="1">
      <alignment horizontal="center" vertical="center"/>
    </xf>
    <xf numFmtId="0" fontId="5" fillId="0" borderId="13" xfId="20" applyFont="1" applyBorder="1" applyAlignment="1">
      <alignment vertical="center"/>
    </xf>
    <xf numFmtId="0" fontId="7" fillId="0" borderId="13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188" fontId="7" fillId="0" borderId="18" xfId="20" applyNumberFormat="1" applyFont="1" applyBorder="1" applyAlignment="1">
      <alignment vertical="center"/>
    </xf>
    <xf numFmtId="188" fontId="7" fillId="0" borderId="10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vertical="center"/>
    </xf>
    <xf numFmtId="49" fontId="7" fillId="0" borderId="13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13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0" fontId="9" fillId="0" borderId="17" xfId="20" applyFont="1" applyBorder="1" applyAlignment="1">
      <alignment horizontal="center" vertical="center"/>
    </xf>
    <xf numFmtId="188" fontId="7" fillId="0" borderId="24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3" xfId="24" applyNumberFormat="1" applyFont="1" applyBorder="1" applyAlignment="1">
      <alignment horizontal="right" vertical="center"/>
    </xf>
    <xf numFmtId="0" fontId="7" fillId="0" borderId="25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5" xfId="20" applyFont="1" applyBorder="1" applyAlignment="1">
      <alignment vertical="center"/>
    </xf>
    <xf numFmtId="0" fontId="7" fillId="0" borderId="26" xfId="20" applyFont="1" applyBorder="1" applyAlignment="1">
      <alignment vertical="center"/>
    </xf>
    <xf numFmtId="0" fontId="7" fillId="0" borderId="27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1"/>
  <sheetViews>
    <sheetView tabSelected="1" workbookViewId="0" topLeftCell="A4">
      <selection activeCell="D12" sqref="D12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4.00390625" style="0" customWidth="1"/>
    <col min="15" max="15" width="10.7109375" style="0" customWidth="1"/>
  </cols>
  <sheetData>
    <row r="1" spans="1:15" ht="15">
      <c r="A1" s="6" t="s">
        <v>0</v>
      </c>
      <c r="B1" s="17"/>
      <c r="C1" s="17"/>
      <c r="D1" s="12"/>
      <c r="E1" s="37"/>
      <c r="F1" s="37"/>
      <c r="G1" s="37"/>
      <c r="H1" s="37"/>
      <c r="I1" s="37"/>
      <c r="J1" s="37"/>
      <c r="K1" s="45"/>
      <c r="L1" s="46"/>
      <c r="M1" s="6" t="s">
        <v>30</v>
      </c>
      <c r="N1" s="52" t="s">
        <v>33</v>
      </c>
      <c r="O1" s="15"/>
    </row>
    <row r="2" spans="1:15" ht="15">
      <c r="A2" s="6" t="s">
        <v>1</v>
      </c>
      <c r="B2" s="18" t="s">
        <v>16</v>
      </c>
      <c r="C2" s="26"/>
      <c r="D2" s="31"/>
      <c r="E2" s="32"/>
      <c r="F2" s="32"/>
      <c r="G2" s="32"/>
      <c r="H2" s="32"/>
      <c r="I2" s="32"/>
      <c r="J2" s="32"/>
      <c r="K2" s="45"/>
      <c r="L2" s="46"/>
      <c r="M2" s="6" t="s">
        <v>31</v>
      </c>
      <c r="N2" s="6" t="s">
        <v>34</v>
      </c>
      <c r="O2" s="15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2"/>
      <c r="E4" s="32"/>
      <c r="F4" s="41"/>
      <c r="G4" s="32"/>
      <c r="H4" s="44" t="s">
        <v>23</v>
      </c>
      <c r="I4" s="32"/>
      <c r="J4" s="32"/>
      <c r="K4" s="32"/>
      <c r="L4" s="32"/>
      <c r="M4" s="32"/>
      <c r="N4" s="53" t="s">
        <v>35</v>
      </c>
    </row>
    <row r="5" spans="1:14" ht="24" customHeight="1">
      <c r="A5" s="8"/>
      <c r="B5" s="19" t="s">
        <v>17</v>
      </c>
      <c r="C5" s="27"/>
      <c r="D5" s="33" t="s">
        <v>20</v>
      </c>
      <c r="E5" s="38"/>
      <c r="F5" s="42" t="s">
        <v>22</v>
      </c>
      <c r="G5" s="43"/>
      <c r="H5" s="42" t="s">
        <v>24</v>
      </c>
      <c r="I5" s="43"/>
      <c r="J5" s="42" t="s">
        <v>27</v>
      </c>
      <c r="K5" s="43"/>
      <c r="L5" s="42" t="s">
        <v>29</v>
      </c>
      <c r="M5" s="47"/>
      <c r="N5" s="54" t="s">
        <v>36</v>
      </c>
    </row>
    <row r="6" spans="1:257" ht="24" customHeight="1">
      <c r="A6" s="9"/>
      <c r="B6" s="20" t="s">
        <v>18</v>
      </c>
      <c r="C6" s="28" t="s">
        <v>19</v>
      </c>
      <c r="D6" s="20" t="s">
        <v>18</v>
      </c>
      <c r="E6" s="39" t="s">
        <v>19</v>
      </c>
      <c r="F6" s="39" t="s">
        <v>18</v>
      </c>
      <c r="G6" s="39" t="s">
        <v>19</v>
      </c>
      <c r="H6" s="39" t="s">
        <v>18</v>
      </c>
      <c r="I6" s="39" t="s">
        <v>19</v>
      </c>
      <c r="J6" s="39" t="s">
        <v>18</v>
      </c>
      <c r="K6" s="39" t="s">
        <v>19</v>
      </c>
      <c r="L6" s="39" t="s">
        <v>18</v>
      </c>
      <c r="M6" s="39" t="s">
        <v>19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spans="1:14" ht="24" customHeight="1">
      <c r="A7" s="10" t="s">
        <v>3</v>
      </c>
      <c r="B7" s="21">
        <v>30</v>
      </c>
      <c r="C7" s="29">
        <v>30</v>
      </c>
      <c r="D7" s="34">
        <f>SUM(D8:D15)</f>
        <v>0</v>
      </c>
      <c r="E7" s="40">
        <f>SUM(E8:E15)</f>
        <v>0</v>
      </c>
      <c r="F7" s="40">
        <f>SUM(F8:F15)</f>
        <v>0</v>
      </c>
      <c r="G7" s="40">
        <f>SUM(G8:G15)</f>
        <v>0</v>
      </c>
      <c r="H7" s="40">
        <f>SUM(H8:H15)</f>
        <v>0</v>
      </c>
      <c r="I7" s="40">
        <f>SUM(I8:I15)</f>
        <v>0</v>
      </c>
      <c r="J7" s="40">
        <f>SUM(J8:J15)</f>
        <v>0</v>
      </c>
      <c r="K7" s="40">
        <f>SUM(K8:K15)</f>
        <v>0</v>
      </c>
      <c r="L7" s="40">
        <f>SUM(L8:L15)</f>
        <v>0</v>
      </c>
      <c r="M7" s="48">
        <f>SUM(M8:M15)</f>
        <v>0</v>
      </c>
      <c r="N7" s="56"/>
    </row>
    <row r="8" spans="1:14" ht="21" customHeight="1">
      <c r="A8" s="11" t="s">
        <v>4</v>
      </c>
      <c r="B8" s="22">
        <v>0</v>
      </c>
      <c r="C8" s="22">
        <v>0</v>
      </c>
      <c r="D8" s="35">
        <f>SUM(D9:D15)</f>
        <v>0</v>
      </c>
      <c r="E8" s="22">
        <f>SUM(E9:E15)</f>
        <v>0</v>
      </c>
      <c r="F8" s="22">
        <f>SUM(F9:F15)</f>
        <v>0</v>
      </c>
      <c r="G8" s="22">
        <f>SUM(G9:G15)</f>
        <v>0</v>
      </c>
      <c r="H8" s="22">
        <f>SUM(H9:H15)</f>
        <v>0</v>
      </c>
      <c r="I8" s="22">
        <f>SUM(I9:I15)</f>
        <v>0</v>
      </c>
      <c r="J8" s="22">
        <f>SUM(J9:J15)</f>
        <v>0</v>
      </c>
      <c r="K8" s="22">
        <f>SUM(K9:K15)</f>
        <v>0</v>
      </c>
      <c r="L8" s="22">
        <f>SUM(L9:L15)</f>
        <v>0</v>
      </c>
      <c r="M8" s="49">
        <f>SUM(M9:M15)</f>
        <v>0</v>
      </c>
      <c r="N8" s="57"/>
    </row>
    <row r="9" spans="1:14" ht="21" customHeight="1">
      <c r="A9" s="11" t="s">
        <v>5</v>
      </c>
      <c r="B9" s="23">
        <v>13</v>
      </c>
      <c r="C9" s="30">
        <v>13</v>
      </c>
      <c r="D9" s="35">
        <f>SUM(D10:D16)</f>
        <v>0</v>
      </c>
      <c r="E9" s="22">
        <f>SUM(E10:E16)</f>
        <v>0</v>
      </c>
      <c r="F9" s="22">
        <f>SUM(F10:F16)</f>
        <v>0</v>
      </c>
      <c r="G9" s="22">
        <f>SUM(G10:G16)</f>
        <v>0</v>
      </c>
      <c r="H9" s="22">
        <f>SUM(H10:H16)</f>
        <v>0</v>
      </c>
      <c r="I9" s="22">
        <f>SUM(I10:I16)</f>
        <v>0</v>
      </c>
      <c r="J9" s="22">
        <f>SUM(J10:J16)</f>
        <v>0</v>
      </c>
      <c r="K9" s="22">
        <f>SUM(K10:K16)</f>
        <v>0</v>
      </c>
      <c r="L9" s="22">
        <f>SUM(L10:L16)</f>
        <v>0</v>
      </c>
      <c r="M9" s="49">
        <f>SUM(M10:M16)</f>
        <v>0</v>
      </c>
      <c r="N9" s="57"/>
    </row>
    <row r="10" spans="1:14" ht="21" customHeight="1">
      <c r="A10" s="11" t="s">
        <v>6</v>
      </c>
      <c r="B10" s="23">
        <v>16</v>
      </c>
      <c r="C10" s="30">
        <v>16</v>
      </c>
      <c r="D10" s="35">
        <f>SUM(D11:D17)</f>
        <v>0</v>
      </c>
      <c r="E10" s="22">
        <f>SUM(E11:E17)</f>
        <v>0</v>
      </c>
      <c r="F10" s="22">
        <f>SUM(F11:F17)</f>
        <v>0</v>
      </c>
      <c r="G10" s="22">
        <f>SUM(G11:G17)</f>
        <v>0</v>
      </c>
      <c r="H10" s="22">
        <f>SUM(H11:H17)</f>
        <v>0</v>
      </c>
      <c r="I10" s="22">
        <f>SUM(I11:I17)</f>
        <v>0</v>
      </c>
      <c r="J10" s="22">
        <f>SUM(J11:J17)</f>
        <v>0</v>
      </c>
      <c r="K10" s="22">
        <f>SUM(K11:K17)</f>
        <v>0</v>
      </c>
      <c r="L10" s="22">
        <f>SUM(L11:L17)</f>
        <v>0</v>
      </c>
      <c r="M10" s="49">
        <f>SUM(M11:M17)</f>
        <v>0</v>
      </c>
      <c r="N10" s="57"/>
    </row>
    <row r="11" spans="1:14" ht="21" customHeight="1">
      <c r="A11" s="11" t="s">
        <v>7</v>
      </c>
      <c r="B11" s="24">
        <v>0</v>
      </c>
      <c r="C11" s="24">
        <v>0</v>
      </c>
      <c r="D11" s="35">
        <f>SUM(D12:D18)</f>
        <v>0</v>
      </c>
      <c r="E11" s="22">
        <f>SUM(E12:E18)</f>
        <v>0</v>
      </c>
      <c r="F11" s="22">
        <f>SUM(F12:F18)</f>
        <v>0</v>
      </c>
      <c r="G11" s="22">
        <f>SUM(G12:G18)</f>
        <v>0</v>
      </c>
      <c r="H11" s="22">
        <f>SUM(H12:H18)</f>
        <v>0</v>
      </c>
      <c r="I11" s="22">
        <f>SUM(I12:I18)</f>
        <v>0</v>
      </c>
      <c r="J11" s="22">
        <f>SUM(J12:J18)</f>
        <v>0</v>
      </c>
      <c r="K11" s="22">
        <f>SUM(K12:K18)</f>
        <v>0</v>
      </c>
      <c r="L11" s="22">
        <f>SUM(L12:L18)</f>
        <v>0</v>
      </c>
      <c r="M11" s="49">
        <f>SUM(M12:M18)</f>
        <v>0</v>
      </c>
      <c r="N11" s="57"/>
    </row>
    <row r="12" spans="1:14" ht="21" customHeight="1">
      <c r="A12" s="11" t="s">
        <v>8</v>
      </c>
      <c r="B12" s="24">
        <v>0</v>
      </c>
      <c r="C12" s="24">
        <v>0</v>
      </c>
      <c r="D12" s="35">
        <f>SUM(D13:D19)</f>
        <v>0</v>
      </c>
      <c r="E12" s="22">
        <f>SUM(E13:E19)</f>
        <v>0</v>
      </c>
      <c r="F12" s="22">
        <f>SUM(F13:F19)</f>
        <v>0</v>
      </c>
      <c r="G12" s="22">
        <f>SUM(G13:G19)</f>
        <v>0</v>
      </c>
      <c r="H12" s="22">
        <f>SUM(H13:H19)</f>
        <v>0</v>
      </c>
      <c r="I12" s="22">
        <f>SUM(I13:I19)</f>
        <v>0</v>
      </c>
      <c r="J12" s="22">
        <f>SUM(J13:J19)</f>
        <v>0</v>
      </c>
      <c r="K12" s="22">
        <f>SUM(K13:K19)</f>
        <v>0</v>
      </c>
      <c r="L12" s="22">
        <f>SUM(L13:L19)</f>
        <v>0</v>
      </c>
      <c r="M12" s="49">
        <f>SUM(M13:M19)</f>
        <v>0</v>
      </c>
      <c r="N12" s="57"/>
    </row>
    <row r="13" spans="1:14" ht="21" customHeight="1">
      <c r="A13" s="11" t="s">
        <v>9</v>
      </c>
      <c r="B13" s="23">
        <v>1</v>
      </c>
      <c r="C13" s="30">
        <v>1</v>
      </c>
      <c r="D13" s="35">
        <f>SUM(D14:D20)</f>
        <v>0</v>
      </c>
      <c r="E13" s="22">
        <f>SUM(E14:E20)</f>
        <v>0</v>
      </c>
      <c r="F13" s="22">
        <f>SUM(F14:F20)</f>
        <v>0</v>
      </c>
      <c r="G13" s="22">
        <f>SUM(G14:G20)</f>
        <v>0</v>
      </c>
      <c r="H13" s="22">
        <f>SUM(H14:H20)</f>
        <v>0</v>
      </c>
      <c r="I13" s="22">
        <f>SUM(I14:I20)</f>
        <v>0</v>
      </c>
      <c r="J13" s="22">
        <f>SUM(J14:J20)</f>
        <v>0</v>
      </c>
      <c r="K13" s="22">
        <f>SUM(K14:K20)</f>
        <v>0</v>
      </c>
      <c r="L13" s="22">
        <f>SUM(L14:L20)</f>
        <v>0</v>
      </c>
      <c r="M13" s="49">
        <f>SUM(M14:M20)</f>
        <v>0</v>
      </c>
      <c r="N13" s="57"/>
    </row>
    <row r="14" spans="1:14" ht="21" customHeight="1">
      <c r="A14" s="11" t="s">
        <v>10</v>
      </c>
      <c r="B14" s="25">
        <v>0</v>
      </c>
      <c r="C14" s="25">
        <v>0</v>
      </c>
      <c r="D14" s="35">
        <f>SUM(D15:D21)</f>
        <v>0</v>
      </c>
      <c r="E14" s="22">
        <f>SUM(E15:E21)</f>
        <v>0</v>
      </c>
      <c r="F14" s="22">
        <f>SUM(F15:F21)</f>
        <v>0</v>
      </c>
      <c r="G14" s="22">
        <f>SUM(G15:G21)</f>
        <v>0</v>
      </c>
      <c r="H14" s="22">
        <f>SUM(H15:H21)</f>
        <v>0</v>
      </c>
      <c r="I14" s="22">
        <f>SUM(I15:I21)</f>
        <v>0</v>
      </c>
      <c r="J14" s="22">
        <f>SUM(J15:J21)</f>
        <v>0</v>
      </c>
      <c r="K14" s="22">
        <f>SUM(K15:K21)</f>
        <v>0</v>
      </c>
      <c r="L14" s="22">
        <f>SUM(L15:L21)</f>
        <v>0</v>
      </c>
      <c r="M14" s="49">
        <f>SUM(M15:M21)</f>
        <v>0</v>
      </c>
      <c r="N14" s="57"/>
    </row>
    <row r="15" spans="1:14" ht="21" customHeight="1">
      <c r="A15" s="11" t="s">
        <v>11</v>
      </c>
      <c r="B15" s="25">
        <v>0</v>
      </c>
      <c r="C15" s="25">
        <v>0</v>
      </c>
      <c r="D15" s="35">
        <f>SUM(D16:D22)</f>
        <v>0</v>
      </c>
      <c r="E15" s="22">
        <f>SUM(E16:E22)</f>
        <v>0</v>
      </c>
      <c r="F15" s="22">
        <f>SUM(F16:F22)</f>
        <v>0</v>
      </c>
      <c r="G15" s="22">
        <f>SUM(G16:G22)</f>
        <v>0</v>
      </c>
      <c r="H15" s="22">
        <f>SUM(H16:H22)</f>
        <v>0</v>
      </c>
      <c r="I15" s="22">
        <f>SUM(I16:I22)</f>
        <v>0</v>
      </c>
      <c r="J15" s="22">
        <f>SUM(J16:J22)</f>
        <v>0</v>
      </c>
      <c r="K15" s="22">
        <f>SUM(K16:K22)</f>
        <v>0</v>
      </c>
      <c r="L15" s="22">
        <f>SUM(L16:L22)</f>
        <v>0</v>
      </c>
      <c r="M15" s="49">
        <f>SUM(M16:M22)</f>
        <v>0</v>
      </c>
      <c r="N15" s="57"/>
    </row>
    <row r="16" spans="1:14" ht="17.55" customHeight="1">
      <c r="A16" s="12" t="s">
        <v>12</v>
      </c>
      <c r="B16" s="12"/>
      <c r="C16" s="12"/>
      <c r="D16" s="36" t="s">
        <v>21</v>
      </c>
      <c r="E16" s="37"/>
      <c r="F16" s="12"/>
      <c r="G16" s="12"/>
      <c r="H16" s="12" t="s">
        <v>25</v>
      </c>
      <c r="I16" s="12"/>
      <c r="J16" s="36"/>
      <c r="K16" s="36" t="s">
        <v>28</v>
      </c>
      <c r="L16" s="37"/>
      <c r="M16" s="50"/>
      <c r="N16" s="58"/>
    </row>
    <row r="17" spans="1:14" ht="17.55" customHeight="1">
      <c r="A17" s="12"/>
      <c r="B17" s="12"/>
      <c r="C17" s="12"/>
      <c r="D17" s="12"/>
      <c r="E17" s="12"/>
      <c r="F17" s="12"/>
      <c r="G17" s="12"/>
      <c r="H17" s="12" t="s">
        <v>26</v>
      </c>
      <c r="I17" s="12"/>
      <c r="J17" s="15"/>
      <c r="K17" s="15"/>
      <c r="L17" s="15"/>
      <c r="M17" s="15"/>
      <c r="N17" s="15"/>
    </row>
    <row r="18" spans="1:14" ht="17.55" customHeight="1">
      <c r="A18" s="12"/>
      <c r="B18" s="12"/>
      <c r="C18" s="12"/>
      <c r="D18" s="12"/>
      <c r="E18" s="12"/>
      <c r="F18" s="12"/>
      <c r="G18" s="12"/>
      <c r="H18" s="12"/>
      <c r="I18" s="12"/>
      <c r="J18" s="15"/>
      <c r="K18" s="15"/>
      <c r="L18" s="15"/>
      <c r="M18" s="50" t="s">
        <v>32</v>
      </c>
      <c r="N18" s="50"/>
    </row>
    <row r="19" spans="1:14" ht="19.95" customHeight="1">
      <c r="A19" s="12" t="s">
        <v>13</v>
      </c>
      <c r="B19" s="12"/>
      <c r="C19" s="12"/>
      <c r="D19" s="12"/>
      <c r="E19" s="12"/>
      <c r="F19" s="12"/>
      <c r="G19" s="12"/>
      <c r="H19" s="12"/>
      <c r="I19" s="12"/>
      <c r="J19" s="15"/>
      <c r="K19" s="15"/>
      <c r="L19" s="15"/>
      <c r="M19" s="45"/>
      <c r="N19" s="45"/>
    </row>
    <row r="20" spans="1:13" ht="16.05" customHeight="1">
      <c r="A20" s="13" t="s">
        <v>14</v>
      </c>
      <c r="B20" s="13"/>
      <c r="C20" s="13"/>
      <c r="D20" s="12"/>
      <c r="E20" s="12"/>
      <c r="F20" s="12"/>
      <c r="G20" s="12"/>
      <c r="H20" s="12"/>
      <c r="I20" s="12"/>
      <c r="J20" s="37"/>
      <c r="K20" s="37"/>
      <c r="L20" s="37"/>
      <c r="M20" s="51"/>
    </row>
    <row r="21" spans="1:13" ht="16.05" customHeight="1">
      <c r="A21" s="13" t="s">
        <v>15</v>
      </c>
      <c r="B21" s="13"/>
      <c r="C21" s="13"/>
      <c r="D21" s="12"/>
      <c r="E21" s="12"/>
      <c r="F21" s="12"/>
      <c r="G21" s="12"/>
      <c r="H21" s="12"/>
      <c r="I21" s="12"/>
      <c r="J21" s="37"/>
      <c r="K21" s="37"/>
      <c r="L21" s="37"/>
      <c r="M21" s="51"/>
    </row>
    <row r="22" spans="1:3" ht="15">
      <c r="A22" s="14"/>
      <c r="B22" s="15"/>
      <c r="C22" s="15"/>
    </row>
    <row r="23" spans="1:3" ht="15">
      <c r="A23" s="15"/>
      <c r="B23" s="15"/>
      <c r="C23" s="15"/>
    </row>
    <row r="24" spans="1:3" ht="15">
      <c r="A24" s="15"/>
      <c r="B24" s="15"/>
      <c r="C24" s="15"/>
    </row>
    <row r="25" spans="1:3" ht="15">
      <c r="A25" s="15"/>
      <c r="B25" s="15"/>
      <c r="C25" s="15"/>
    </row>
    <row r="26" spans="1:3" ht="15">
      <c r="A26" s="15"/>
      <c r="B26" s="15"/>
      <c r="C26" s="15"/>
    </row>
    <row r="27" spans="1:3" ht="15">
      <c r="A27" s="16"/>
      <c r="B27" s="15"/>
      <c r="C27" s="15"/>
    </row>
    <row r="28" spans="1:3" ht="15">
      <c r="A28" s="15"/>
      <c r="B28" s="15"/>
      <c r="C28" s="15"/>
    </row>
    <row r="29" spans="1:3" ht="15">
      <c r="A29" s="15"/>
      <c r="B29" s="15"/>
      <c r="C29" s="15"/>
    </row>
    <row r="30" spans="1:3" ht="15">
      <c r="A30" s="15"/>
      <c r="B30" s="15"/>
      <c r="C30" s="15"/>
    </row>
    <row r="31" spans="1:3" ht="15">
      <c r="A31" s="15"/>
      <c r="B31" s="15"/>
      <c r="C31" s="15"/>
    </row>
    <row r="1048571" ht="21" customHeight="1"/>
    <row r="1048572" ht="21" customHeight="1"/>
    <row r="1048573" ht="21" customHeight="1"/>
    <row r="1048574" ht="21" customHeight="1"/>
    <row r="1048575" ht="21" customHeight="1"/>
    <row r="1048576" ht="21" customHeight="1"/>
  </sheetData>
  <mergeCells count="13">
    <mergeCell ref="M19:N19"/>
    <mergeCell ref="M18:N18"/>
    <mergeCell ref="M16:N16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