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<sst xmlns="http://schemas.openxmlformats.org/spreadsheetml/2006/main" count="58">
  <si>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</si>
  <si>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</si>
  <si>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</si>
  <si>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</si>
  <si>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</si>
  <si>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</si>
  <si>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</si>
  <si>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</si>
  <si>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</si>
  <si>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</si>
  <si>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</si>
  <si>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</si>
  <si>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</si>
  <si>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</si>
  <si>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</si>
  <si>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</si>
  <si>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</si>
  <si>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</si>
  <si>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</si>
  <si>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</si>
  <si>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</si>
  <si>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</si>
  <si>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</si>
  <si>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</si>
  <si>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</si>
  <si>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</si>
  <si>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</si>
  <si>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</si>
  <si>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</si>
  <si>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</si>
  <si>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</si>
  <si>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</si>
  <si>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</si>
  <si>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</si>
  <si>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</si>
  <si>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</si>
  <si>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</si>
  <si>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</si>
  <si>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</si>
  <si>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</si>
  <si>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</si>
  <si>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</si>
  <si>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</si>
  <si>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</si>
  <si>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</si>
  <si>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</si>
  <si>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</si>
  <si>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</si>
  <si>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</si>
  <si>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</si>
  <si>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</si>
  <si>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</si>
  <si>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</si>
  <si>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</si>
  <si>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</si>
  <si>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</si>
  <si>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</si>
  <si>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110年 2月 2日編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</si>
</sst>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8" xfId="4" applyFont="true">
      <alignment horizontal="right"/>
    </xf>
    <xf numFmtId="0" fontId="8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9"/>
  <sheetViews>
    <sheetView zoomScale="70" topLeftCell="A9" workbookViewId="0" showGridLines="1" showRowColHeaders="1">
      <selection activeCell="Y13" sqref="X13:Y15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7.281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1.8" customHeight="true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4" t="s">
        <v>51</v>
      </c>
      <c r="AG1" s="45"/>
      <c r="AH1" s="45"/>
      <c r="AI1" s="47"/>
    </row>
    <row r="2" ht="22.8" customHeight="true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6"/>
      <c r="AH2" s="46"/>
      <c r="AI2" s="9"/>
    </row>
    <row r="3" ht="42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2.8" customHeight="true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8" t="s">
        <v>56</v>
      </c>
    </row>
    <row r="5" ht="13.2" customHeight="true">
      <c r="A5" s="9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ht="13.2" customHeight="true">
      <c r="A6" s="9"/>
      <c r="B6" s="16"/>
      <c r="C6" s="16"/>
      <c r="D6" s="25"/>
      <c r="E6" s="16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6"/>
      <c r="U6" s="16"/>
      <c r="V6" s="9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>
      <c r="A7" s="9"/>
      <c r="B7" s="16"/>
      <c r="C7" s="16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30" t="s">
        <v>53</v>
      </c>
      <c r="AG7" s="30" t="s">
        <v>54</v>
      </c>
      <c r="AH7" s="30" t="s">
        <v>55</v>
      </c>
      <c r="AI7" s="49" t="s">
        <v>36</v>
      </c>
    </row>
    <row r="8" ht="19.2" customHeight="true">
      <c r="A8" s="10" t="s">
        <v>3</v>
      </c>
      <c r="B8" s="7" t="s">
        <v>11</v>
      </c>
      <c r="C8" s="16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0" t="n">
        <f>AI9+AI11</f>
        <v>0</v>
      </c>
      <c r="AJ8" s="52"/>
    </row>
    <row r="9" ht="19.2" customHeight="true">
      <c r="A9" s="10"/>
      <c r="B9" s="7" t="s">
        <v>12</v>
      </c>
      <c r="C9" s="16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0" t="n">
        <f>(AI12+AI15)+AI18</f>
        <v>0</v>
      </c>
      <c r="AJ9" s="52"/>
    </row>
    <row r="10" ht="19.2" customHeight="true">
      <c r="A10" s="10"/>
      <c r="B10" s="7"/>
      <c r="C10" s="16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0" t="n">
        <f>(AI13+AI16)+AI19</f>
        <v>0</v>
      </c>
      <c r="AJ10" s="52"/>
    </row>
    <row r="11" ht="19.2" customHeight="true">
      <c r="A11" s="10"/>
      <c r="B11" s="7" t="s">
        <v>13</v>
      </c>
      <c r="C11" s="16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0" t="n">
        <f>(AI14+AI17)+AI20</f>
        <v>0</v>
      </c>
      <c r="AJ11" s="52"/>
    </row>
    <row r="12" ht="19.2" customHeight="true">
      <c r="A12" s="10" t="s">
        <v>4</v>
      </c>
      <c r="B12" s="7" t="s">
        <v>12</v>
      </c>
      <c r="C12" s="16" t="s">
        <v>15</v>
      </c>
      <c r="D12" s="26" t="n">
        <f>E12+U12</f>
        <v>0</v>
      </c>
      <c r="E12" s="26" t="n">
        <f>SUM(F12:T12)</f>
        <v>0</v>
      </c>
      <c r="F12" s="26" t="n">
        <f>SUM(G12:U12)</f>
        <v>0</v>
      </c>
      <c r="G12" s="26" t="n">
        <f>SUM(H12:V12)</f>
        <v>0</v>
      </c>
      <c r="H12" s="26" t="n">
        <f>SUM(I12:W12)</f>
        <v>0</v>
      </c>
      <c r="I12" s="26" t="n">
        <f>SUM(J12:X12)</f>
        <v>0</v>
      </c>
      <c r="J12" s="26" t="n">
        <f>SUM(K12:Y12)</f>
        <v>0</v>
      </c>
      <c r="K12" s="26" t="n">
        <f>SUM(L12:Z12)</f>
        <v>0</v>
      </c>
      <c r="L12" s="26" t="n">
        <f>SUM(M12:AA12)</f>
        <v>0</v>
      </c>
      <c r="M12" s="26" t="n">
        <f>SUM(N12:AB12)</f>
        <v>0</v>
      </c>
      <c r="N12" s="26" t="n">
        <f>SUM(O12:AC12)</f>
        <v>0</v>
      </c>
      <c r="O12" s="26" t="n">
        <f>SUM(P12:AD12)</f>
        <v>0</v>
      </c>
      <c r="P12" s="26" t="n">
        <f>SUM(Q12:AE12)</f>
        <v>0</v>
      </c>
      <c r="Q12" s="26" t="n">
        <f>SUM(R12:AF12)</f>
        <v>0</v>
      </c>
      <c r="R12" s="26" t="n">
        <f>SUM(S12:AG12)</f>
        <v>0</v>
      </c>
      <c r="S12" s="26" t="n">
        <f>SUM(T12:AH12)</f>
        <v>0</v>
      </c>
      <c r="T12" s="26" t="n">
        <f>SUM(U12:AI12)</f>
        <v>0</v>
      </c>
      <c r="U12" s="26" t="n">
        <f>SUM(V12:AJ12)</f>
        <v>0</v>
      </c>
      <c r="V12" s="26" t="n">
        <f>SUM(W12:AK12)</f>
        <v>0</v>
      </c>
      <c r="W12" s="26" t="n">
        <f>SUM(X12:AL12)</f>
        <v>0</v>
      </c>
      <c r="X12" s="26" t="n">
        <f>SUM(Y12:AM12)</f>
        <v>0</v>
      </c>
      <c r="Y12" s="26" t="n">
        <f>SUM(Z12:AN12)</f>
        <v>0</v>
      </c>
      <c r="Z12" s="26" t="n">
        <f>SUM(AA12:AO12)</f>
        <v>0</v>
      </c>
      <c r="AA12" s="26" t="n">
        <f>SUM(AB12:AP12)</f>
        <v>0</v>
      </c>
      <c r="AB12" s="26" t="n">
        <f>SUM(AC12:AQ12)</f>
        <v>0</v>
      </c>
      <c r="AC12" s="26" t="n">
        <f>SUM(AD12:AR12)</f>
        <v>0</v>
      </c>
      <c r="AD12" s="26" t="n">
        <f>SUM(AE12:AS12)</f>
        <v>0</v>
      </c>
      <c r="AE12" s="26" t="n">
        <f>SUM(AF12:AT12)</f>
        <v>0</v>
      </c>
      <c r="AF12" s="26" t="n">
        <f>SUM(AG12:AU12)</f>
        <v>0</v>
      </c>
      <c r="AG12" s="26" t="n">
        <f>SUM(AH12:AV12)</f>
        <v>0</v>
      </c>
      <c r="AH12" s="26" t="n">
        <f>SUM(AI12:AW12)</f>
        <v>0</v>
      </c>
      <c r="AI12" s="26" t="n">
        <f>SUM(AJ12:AX12)</f>
        <v>0</v>
      </c>
    </row>
    <row r="13" ht="19.2" customHeight="true">
      <c r="A13" s="10"/>
      <c r="B13" s="7"/>
      <c r="C13" s="16" t="s">
        <v>16</v>
      </c>
      <c r="D13" s="26" t="n">
        <f>E13+U13</f>
        <v>0</v>
      </c>
      <c r="E13" s="26" t="n">
        <f>SUM(F13:T13)</f>
        <v>0</v>
      </c>
      <c r="F13" s="26" t="n">
        <f>SUM(G13:U13)</f>
        <v>0</v>
      </c>
      <c r="G13" s="26" t="n">
        <f>SUM(H13:V13)</f>
        <v>0</v>
      </c>
      <c r="H13" s="26" t="n">
        <f>SUM(I13:W13)</f>
        <v>0</v>
      </c>
      <c r="I13" s="26" t="n">
        <f>SUM(J13:X13)</f>
        <v>0</v>
      </c>
      <c r="J13" s="26" t="n">
        <f>SUM(K13:Y13)</f>
        <v>0</v>
      </c>
      <c r="K13" s="26" t="n">
        <f>SUM(L13:Z13)</f>
        <v>0</v>
      </c>
      <c r="L13" s="26" t="n">
        <f>SUM(M13:AA13)</f>
        <v>0</v>
      </c>
      <c r="M13" s="26" t="n">
        <f>SUM(N13:AB13)</f>
        <v>0</v>
      </c>
      <c r="N13" s="26" t="n">
        <f>SUM(O13:AC13)</f>
        <v>0</v>
      </c>
      <c r="O13" s="26" t="n">
        <f>SUM(P13:AD13)</f>
        <v>0</v>
      </c>
      <c r="P13" s="26" t="n">
        <f>SUM(Q13:AE13)</f>
        <v>0</v>
      </c>
      <c r="Q13" s="26" t="n">
        <f>SUM(R13:AF13)</f>
        <v>0</v>
      </c>
      <c r="R13" s="26" t="n">
        <f>SUM(S13:AG13)</f>
        <v>0</v>
      </c>
      <c r="S13" s="26" t="n">
        <f>SUM(T13:AH13)</f>
        <v>0</v>
      </c>
      <c r="T13" s="26" t="n">
        <f>SUM(U13:AI13)</f>
        <v>0</v>
      </c>
      <c r="U13" s="26" t="n">
        <f>SUM(V13:AJ13)</f>
        <v>0</v>
      </c>
      <c r="V13" s="26" t="n">
        <f>SUM(W13:AK13)</f>
        <v>0</v>
      </c>
      <c r="W13" s="26" t="n">
        <f>SUM(X13:AL13)</f>
        <v>0</v>
      </c>
      <c r="X13" s="26" t="n">
        <f>SUM(Y13:AM13)</f>
        <v>0</v>
      </c>
      <c r="Y13" s="26" t="n">
        <f>SUM(Z13:AN13)</f>
        <v>0</v>
      </c>
      <c r="Z13" s="26" t="n">
        <f>SUM(AA13:AO13)</f>
        <v>0</v>
      </c>
      <c r="AA13" s="26" t="n">
        <f>SUM(AB13:AP13)</f>
        <v>0</v>
      </c>
      <c r="AB13" s="26" t="n">
        <f>SUM(AC13:AQ13)</f>
        <v>0</v>
      </c>
      <c r="AC13" s="26" t="n">
        <f>SUM(AD13:AR13)</f>
        <v>0</v>
      </c>
      <c r="AD13" s="26" t="n">
        <f>SUM(AE13:AS13)</f>
        <v>0</v>
      </c>
      <c r="AE13" s="26" t="n">
        <f>SUM(AF13:AT13)</f>
        <v>0</v>
      </c>
      <c r="AF13" s="26" t="n">
        <f>SUM(AG13:AU13)</f>
        <v>0</v>
      </c>
      <c r="AG13" s="26" t="n">
        <f>SUM(AH13:AV13)</f>
        <v>0</v>
      </c>
      <c r="AH13" s="26" t="n">
        <f>SUM(AI13:AW13)</f>
        <v>0</v>
      </c>
      <c r="AI13" s="26" t="n">
        <f>SUM(AJ13:AX13)</f>
        <v>0</v>
      </c>
    </row>
    <row r="14" ht="19.2" customHeight="true">
      <c r="A14" s="10"/>
      <c r="B14" s="7" t="s">
        <v>13</v>
      </c>
      <c r="C14" s="16" t="s">
        <v>15</v>
      </c>
      <c r="D14" s="26" t="n">
        <f>E14+U14</f>
        <v>0</v>
      </c>
      <c r="E14" s="26" t="n">
        <f>SUM(F14:T14)</f>
        <v>0</v>
      </c>
      <c r="F14" s="26" t="n">
        <f>SUM(G14:U14)</f>
        <v>0</v>
      </c>
      <c r="G14" s="26" t="n">
        <f>SUM(H14:V14)</f>
        <v>0</v>
      </c>
      <c r="H14" s="26" t="n">
        <f>SUM(I14:W14)</f>
        <v>0</v>
      </c>
      <c r="I14" s="26" t="n">
        <f>SUM(J14:X14)</f>
        <v>0</v>
      </c>
      <c r="J14" s="26" t="n">
        <f>SUM(K14:Y14)</f>
        <v>0</v>
      </c>
      <c r="K14" s="26" t="n">
        <f>SUM(L14:Z14)</f>
        <v>0</v>
      </c>
      <c r="L14" s="26" t="n">
        <f>SUM(M14:AA14)</f>
        <v>0</v>
      </c>
      <c r="M14" s="26" t="n">
        <f>SUM(N14:AB14)</f>
        <v>0</v>
      </c>
      <c r="N14" s="26" t="n">
        <f>SUM(O14:AC14)</f>
        <v>0</v>
      </c>
      <c r="O14" s="26" t="n">
        <f>SUM(P14:AD14)</f>
        <v>0</v>
      </c>
      <c r="P14" s="26" t="n">
        <f>SUM(Q14:AE14)</f>
        <v>0</v>
      </c>
      <c r="Q14" s="26" t="n">
        <f>SUM(R14:AF14)</f>
        <v>0</v>
      </c>
      <c r="R14" s="26" t="n">
        <f>SUM(S14:AG14)</f>
        <v>0</v>
      </c>
      <c r="S14" s="26" t="n">
        <f>SUM(T14:AH14)</f>
        <v>0</v>
      </c>
      <c r="T14" s="26" t="n">
        <f>SUM(U14:AI14)</f>
        <v>0</v>
      </c>
      <c r="U14" s="26" t="n">
        <f>SUM(V14:AJ14)</f>
        <v>0</v>
      </c>
      <c r="V14" s="26" t="n">
        <f>SUM(W14:AK14)</f>
        <v>0</v>
      </c>
      <c r="W14" s="26" t="n">
        <f>SUM(X14:AL14)</f>
        <v>0</v>
      </c>
      <c r="X14" s="26" t="n">
        <f>SUM(Y14:AM14)</f>
        <v>0</v>
      </c>
      <c r="Y14" s="26" t="n">
        <f>SUM(Z14:AN14)</f>
        <v>0</v>
      </c>
      <c r="Z14" s="26" t="n">
        <f>SUM(AA14:AO14)</f>
        <v>0</v>
      </c>
      <c r="AA14" s="26" t="n">
        <f>SUM(AB14:AP14)</f>
        <v>0</v>
      </c>
      <c r="AB14" s="26" t="n">
        <f>SUM(AC14:AQ14)</f>
        <v>0</v>
      </c>
      <c r="AC14" s="26" t="n">
        <f>SUM(AD14:AR14)</f>
        <v>0</v>
      </c>
      <c r="AD14" s="26" t="n">
        <f>SUM(AE14:AS14)</f>
        <v>0</v>
      </c>
      <c r="AE14" s="26" t="n">
        <f>SUM(AF14:AT14)</f>
        <v>0</v>
      </c>
      <c r="AF14" s="26" t="n">
        <f>SUM(AG14:AU14)</f>
        <v>0</v>
      </c>
      <c r="AG14" s="26" t="n">
        <f>SUM(AH14:AV14)</f>
        <v>0</v>
      </c>
      <c r="AH14" s="26" t="n">
        <f>SUM(AI14:AW14)</f>
        <v>0</v>
      </c>
      <c r="AI14" s="26" t="n">
        <f>SUM(AJ14:AX14)</f>
        <v>0</v>
      </c>
    </row>
    <row r="15" ht="19.2" customHeight="true">
      <c r="A15" s="10" t="s">
        <v>5</v>
      </c>
      <c r="B15" s="7" t="s">
        <v>12</v>
      </c>
      <c r="C15" s="16" t="s">
        <v>15</v>
      </c>
      <c r="D15" s="26" t="n">
        <f>E15+U15</f>
        <v>0</v>
      </c>
      <c r="E15" s="26" t="n">
        <f>SUM(F15:T15)</f>
        <v>0</v>
      </c>
      <c r="F15" s="26" t="n">
        <f>SUM(G15:U15)</f>
        <v>0</v>
      </c>
      <c r="G15" s="26" t="n">
        <f>SUM(H15:V15)</f>
        <v>0</v>
      </c>
      <c r="H15" s="26" t="n">
        <f>SUM(I15:W15)</f>
        <v>0</v>
      </c>
      <c r="I15" s="26" t="n">
        <f>SUM(J15:X15)</f>
        <v>0</v>
      </c>
      <c r="J15" s="26" t="n">
        <f>SUM(K15:Y15)</f>
        <v>0</v>
      </c>
      <c r="K15" s="26" t="n">
        <f>SUM(L15:Z15)</f>
        <v>0</v>
      </c>
      <c r="L15" s="26" t="n">
        <f>SUM(M15:AA15)</f>
        <v>0</v>
      </c>
      <c r="M15" s="26" t="n">
        <f>SUM(N15:AB15)</f>
        <v>0</v>
      </c>
      <c r="N15" s="26" t="n">
        <f>SUM(O15:AC15)</f>
        <v>0</v>
      </c>
      <c r="O15" s="26" t="n">
        <f>SUM(P15:AD15)</f>
        <v>0</v>
      </c>
      <c r="P15" s="26" t="n">
        <f>SUM(Q15:AE15)</f>
        <v>0</v>
      </c>
      <c r="Q15" s="26" t="n">
        <f>SUM(R15:AF15)</f>
        <v>0</v>
      </c>
      <c r="R15" s="26" t="n">
        <f>SUM(S15:AG15)</f>
        <v>0</v>
      </c>
      <c r="S15" s="26" t="n">
        <f>SUM(T15:AH15)</f>
        <v>0</v>
      </c>
      <c r="T15" s="26" t="n">
        <f>SUM(U15:AI15)</f>
        <v>0</v>
      </c>
      <c r="U15" s="26" t="n">
        <f>SUM(V15:AJ15)</f>
        <v>0</v>
      </c>
      <c r="V15" s="26" t="n">
        <f>SUM(W15:AK15)</f>
        <v>0</v>
      </c>
      <c r="W15" s="26" t="n">
        <f>SUM(X15:AL15)</f>
        <v>0</v>
      </c>
      <c r="X15" s="26" t="n">
        <f>SUM(Y15:AM15)</f>
        <v>0</v>
      </c>
      <c r="Y15" s="26" t="n">
        <f>SUM(Z15:AN15)</f>
        <v>0</v>
      </c>
      <c r="Z15" s="26" t="n">
        <f>SUM(AA15:AO15)</f>
        <v>0</v>
      </c>
      <c r="AA15" s="26" t="n">
        <f>SUM(AB15:AP15)</f>
        <v>0</v>
      </c>
      <c r="AB15" s="26" t="n">
        <f>SUM(AC15:AQ15)</f>
        <v>0</v>
      </c>
      <c r="AC15" s="26" t="n">
        <f>SUM(AD15:AR15)</f>
        <v>0</v>
      </c>
      <c r="AD15" s="26" t="n">
        <f>SUM(AE15:AS15)</f>
        <v>0</v>
      </c>
      <c r="AE15" s="26" t="n">
        <f>SUM(AF15:AT15)</f>
        <v>0</v>
      </c>
      <c r="AF15" s="26" t="n">
        <f>SUM(AG15:AU15)</f>
        <v>0</v>
      </c>
      <c r="AG15" s="26" t="n">
        <f>SUM(AH15:AV15)</f>
        <v>0</v>
      </c>
      <c r="AH15" s="26" t="n">
        <f>SUM(AI15:AW15)</f>
        <v>0</v>
      </c>
      <c r="AI15" s="26" t="n">
        <f>SUM(AJ15:AX15)</f>
        <v>0</v>
      </c>
    </row>
    <row r="16" ht="19.2" customHeight="true">
      <c r="A16" s="10"/>
      <c r="B16" s="7"/>
      <c r="C16" s="16" t="s">
        <v>16</v>
      </c>
      <c r="D16" s="26" t="n">
        <f>E16+U16</f>
        <v>0</v>
      </c>
      <c r="E16" s="26" t="n">
        <f>SUM(F16:T16)</f>
        <v>0</v>
      </c>
      <c r="F16" s="26" t="n">
        <f>SUM(G16:U16)</f>
        <v>0</v>
      </c>
      <c r="G16" s="26" t="n">
        <f>SUM(H16:V16)</f>
        <v>0</v>
      </c>
      <c r="H16" s="26" t="n">
        <f>SUM(I16:W16)</f>
        <v>0</v>
      </c>
      <c r="I16" s="26" t="n">
        <f>SUM(J16:X16)</f>
        <v>0</v>
      </c>
      <c r="J16" s="26" t="n">
        <f>SUM(K16:Y16)</f>
        <v>0</v>
      </c>
      <c r="K16" s="26" t="n">
        <f>SUM(L16:Z16)</f>
        <v>0</v>
      </c>
      <c r="L16" s="26" t="n">
        <f>SUM(M16:AA16)</f>
        <v>0</v>
      </c>
      <c r="M16" s="26" t="n">
        <f>SUM(N16:AB16)</f>
        <v>0</v>
      </c>
      <c r="N16" s="26" t="n">
        <f>SUM(O16:AC16)</f>
        <v>0</v>
      </c>
      <c r="O16" s="26" t="n">
        <f>SUM(P16:AD16)</f>
        <v>0</v>
      </c>
      <c r="P16" s="26" t="n">
        <f>SUM(Q16:AE16)</f>
        <v>0</v>
      </c>
      <c r="Q16" s="26" t="n">
        <f>SUM(R16:AF16)</f>
        <v>0</v>
      </c>
      <c r="R16" s="26" t="n">
        <f>SUM(S16:AG16)</f>
        <v>0</v>
      </c>
      <c r="S16" s="26" t="n">
        <f>SUM(T16:AH16)</f>
        <v>0</v>
      </c>
      <c r="T16" s="26" t="n">
        <f>SUM(U16:AI16)</f>
        <v>0</v>
      </c>
      <c r="U16" s="26" t="n">
        <f>SUM(V16:AJ16)</f>
        <v>0</v>
      </c>
      <c r="V16" s="26" t="n">
        <f>SUM(W16:AK16)</f>
        <v>0</v>
      </c>
      <c r="W16" s="26" t="n">
        <f>SUM(X16:AL16)</f>
        <v>0</v>
      </c>
      <c r="X16" s="26" t="n">
        <f>SUM(Y16:AM16)</f>
        <v>0</v>
      </c>
      <c r="Y16" s="26" t="n">
        <f>SUM(Z16:AN16)</f>
        <v>0</v>
      </c>
      <c r="Z16" s="26" t="n">
        <f>SUM(AA16:AO16)</f>
        <v>0</v>
      </c>
      <c r="AA16" s="26" t="n">
        <f>SUM(AB16:AP16)</f>
        <v>0</v>
      </c>
      <c r="AB16" s="26" t="n">
        <f>SUM(AC16:AQ16)</f>
        <v>0</v>
      </c>
      <c r="AC16" s="26" t="n">
        <f>SUM(AD16:AR16)</f>
        <v>0</v>
      </c>
      <c r="AD16" s="26" t="n">
        <f>SUM(AE16:AS16)</f>
        <v>0</v>
      </c>
      <c r="AE16" s="26" t="n">
        <f>SUM(AF16:AT16)</f>
        <v>0</v>
      </c>
      <c r="AF16" s="26" t="n">
        <f>SUM(AG16:AU16)</f>
        <v>0</v>
      </c>
      <c r="AG16" s="26" t="n">
        <f>SUM(AH16:AV16)</f>
        <v>0</v>
      </c>
      <c r="AH16" s="26" t="n">
        <f>SUM(AI16:AW16)</f>
        <v>0</v>
      </c>
      <c r="AI16" s="26" t="n">
        <f>SUM(AJ16:AX16)</f>
        <v>0</v>
      </c>
    </row>
    <row r="17" ht="19.2" customHeight="true">
      <c r="A17" s="10"/>
      <c r="B17" s="7" t="s">
        <v>13</v>
      </c>
      <c r="C17" s="16" t="s">
        <v>15</v>
      </c>
      <c r="D17" s="26" t="n">
        <f>E17+U17</f>
        <v>0</v>
      </c>
      <c r="E17" s="26" t="n">
        <f>SUM(F17:T17)</f>
        <v>0</v>
      </c>
      <c r="F17" s="26" t="n">
        <f>SUM(G17:U17)</f>
        <v>0</v>
      </c>
      <c r="G17" s="26" t="n">
        <f>SUM(H17:V17)</f>
        <v>0</v>
      </c>
      <c r="H17" s="26" t="n">
        <f>SUM(I17:W17)</f>
        <v>0</v>
      </c>
      <c r="I17" s="26" t="n">
        <f>SUM(J17:X17)</f>
        <v>0</v>
      </c>
      <c r="J17" s="26" t="n">
        <f>SUM(K17:Y17)</f>
        <v>0</v>
      </c>
      <c r="K17" s="26" t="n">
        <f>SUM(L17:Z17)</f>
        <v>0</v>
      </c>
      <c r="L17" s="26" t="n">
        <f>SUM(M17:AA17)</f>
        <v>0</v>
      </c>
      <c r="M17" s="26" t="n">
        <f>SUM(N17:AB17)</f>
        <v>0</v>
      </c>
      <c r="N17" s="26" t="n">
        <f>SUM(O17:AC17)</f>
        <v>0</v>
      </c>
      <c r="O17" s="26" t="n">
        <f>SUM(P17:AD17)</f>
        <v>0</v>
      </c>
      <c r="P17" s="26" t="n">
        <f>SUM(Q17:AE17)</f>
        <v>0</v>
      </c>
      <c r="Q17" s="26" t="n">
        <f>SUM(R17:AF17)</f>
        <v>0</v>
      </c>
      <c r="R17" s="26" t="n">
        <f>SUM(S17:AG17)</f>
        <v>0</v>
      </c>
      <c r="S17" s="26" t="n">
        <f>SUM(T17:AH17)</f>
        <v>0</v>
      </c>
      <c r="T17" s="26" t="n">
        <f>SUM(U17:AI17)</f>
        <v>0</v>
      </c>
      <c r="U17" s="26" t="n">
        <f>SUM(V17:AJ17)</f>
        <v>0</v>
      </c>
      <c r="V17" s="26" t="n">
        <f>SUM(W17:AK17)</f>
        <v>0</v>
      </c>
      <c r="W17" s="26" t="n">
        <f>SUM(X17:AL17)</f>
        <v>0</v>
      </c>
      <c r="X17" s="26" t="n">
        <f>SUM(Y17:AM17)</f>
        <v>0</v>
      </c>
      <c r="Y17" s="26" t="n">
        <f>SUM(Z17:AN17)</f>
        <v>0</v>
      </c>
      <c r="Z17" s="26" t="n">
        <f>SUM(AA17:AO17)</f>
        <v>0</v>
      </c>
      <c r="AA17" s="26" t="n">
        <f>SUM(AB17:AP17)</f>
        <v>0</v>
      </c>
      <c r="AB17" s="26" t="n">
        <f>SUM(AC17:AQ17)</f>
        <v>0</v>
      </c>
      <c r="AC17" s="26" t="n">
        <f>SUM(AD17:AR17)</f>
        <v>0</v>
      </c>
      <c r="AD17" s="26" t="n">
        <f>SUM(AE17:AS17)</f>
        <v>0</v>
      </c>
      <c r="AE17" s="26" t="n">
        <f>SUM(AF17:AT17)</f>
        <v>0</v>
      </c>
      <c r="AF17" s="26" t="n">
        <f>SUM(AG17:AU17)</f>
        <v>0</v>
      </c>
      <c r="AG17" s="26" t="n">
        <f>SUM(AH17:AV17)</f>
        <v>0</v>
      </c>
      <c r="AH17" s="26" t="n">
        <f>SUM(AI17:AW17)</f>
        <v>0</v>
      </c>
      <c r="AI17" s="26" t="n">
        <f>SUM(AJ17:AX17)</f>
        <v>0</v>
      </c>
    </row>
    <row r="18" ht="19.2" customHeight="true">
      <c r="A18" s="10" t="s">
        <v>6</v>
      </c>
      <c r="B18" s="7" t="s">
        <v>12</v>
      </c>
      <c r="C18" s="16" t="s">
        <v>15</v>
      </c>
      <c r="D18" s="26" t="n">
        <f>E18+U18</f>
        <v>0</v>
      </c>
      <c r="E18" s="26" t="n">
        <f>SUM(F18:T18)</f>
        <v>0</v>
      </c>
      <c r="F18" s="26" t="n">
        <f>SUM(G18:U18)</f>
        <v>0</v>
      </c>
      <c r="G18" s="26" t="n">
        <f>SUM(H18:V18)</f>
        <v>0</v>
      </c>
      <c r="H18" s="26" t="n">
        <f>SUM(I18:W18)</f>
        <v>0</v>
      </c>
      <c r="I18" s="26" t="n">
        <f>SUM(J18:X18)</f>
        <v>0</v>
      </c>
      <c r="J18" s="26" t="n">
        <f>SUM(K18:Y18)</f>
        <v>0</v>
      </c>
      <c r="K18" s="26" t="n">
        <f>SUM(L18:Z18)</f>
        <v>0</v>
      </c>
      <c r="L18" s="26" t="n">
        <f>SUM(M18:AA18)</f>
        <v>0</v>
      </c>
      <c r="M18" s="26" t="n">
        <f>SUM(N18:AB18)</f>
        <v>0</v>
      </c>
      <c r="N18" s="26" t="n">
        <f>SUM(O18:AC18)</f>
        <v>0</v>
      </c>
      <c r="O18" s="26" t="n">
        <f>SUM(P18:AD18)</f>
        <v>0</v>
      </c>
      <c r="P18" s="26" t="n">
        <f>SUM(Q18:AE18)</f>
        <v>0</v>
      </c>
      <c r="Q18" s="26" t="n">
        <f>SUM(R18:AF18)</f>
        <v>0</v>
      </c>
      <c r="R18" s="26" t="n">
        <f>SUM(S18:AG18)</f>
        <v>0</v>
      </c>
      <c r="S18" s="26" t="n">
        <f>SUM(T18:AH18)</f>
        <v>0</v>
      </c>
      <c r="T18" s="26" t="n">
        <f>SUM(U18:AI18)</f>
        <v>0</v>
      </c>
      <c r="U18" s="26" t="n">
        <f>SUM(V18:AJ18)</f>
        <v>0</v>
      </c>
      <c r="V18" s="26" t="n">
        <f>SUM(W18:AK18)</f>
        <v>0</v>
      </c>
      <c r="W18" s="26" t="n">
        <f>SUM(X18:AL18)</f>
        <v>0</v>
      </c>
      <c r="X18" s="26" t="n">
        <f>SUM(Y18:AM18)</f>
        <v>0</v>
      </c>
      <c r="Y18" s="26" t="n">
        <f>SUM(Z18:AN18)</f>
        <v>0</v>
      </c>
      <c r="Z18" s="26" t="n">
        <f>SUM(AA18:AO18)</f>
        <v>0</v>
      </c>
      <c r="AA18" s="26" t="n">
        <f>SUM(AB18:AP18)</f>
        <v>0</v>
      </c>
      <c r="AB18" s="26" t="n">
        <f>SUM(AC18:AQ18)</f>
        <v>0</v>
      </c>
      <c r="AC18" s="26" t="n">
        <f>SUM(AD18:AR18)</f>
        <v>0</v>
      </c>
      <c r="AD18" s="26" t="n">
        <f>SUM(AE18:AS18)</f>
        <v>0</v>
      </c>
      <c r="AE18" s="26" t="n">
        <f>SUM(AF18:AT18)</f>
        <v>0</v>
      </c>
      <c r="AF18" s="26" t="n">
        <f>SUM(AG18:AU18)</f>
        <v>0</v>
      </c>
      <c r="AG18" s="26" t="n">
        <f>SUM(AH18:AV18)</f>
        <v>0</v>
      </c>
      <c r="AH18" s="26" t="n">
        <f>SUM(AI18:AW18)</f>
        <v>0</v>
      </c>
      <c r="AI18" s="26" t="n">
        <f>SUM(AJ18:AX18)</f>
        <v>0</v>
      </c>
    </row>
    <row r="19" ht="19.2" customHeight="true">
      <c r="A19" s="10"/>
      <c r="B19" s="7"/>
      <c r="C19" s="16" t="s">
        <v>16</v>
      </c>
      <c r="D19" s="26" t="n">
        <f>E19+U19</f>
        <v>0</v>
      </c>
      <c r="E19" s="26" t="n">
        <f>SUM(F19:T19)</f>
        <v>0</v>
      </c>
      <c r="F19" s="26" t="n">
        <f>SUM(G19:U19)</f>
        <v>0</v>
      </c>
      <c r="G19" s="26" t="n">
        <f>SUM(H19:V19)</f>
        <v>0</v>
      </c>
      <c r="H19" s="26" t="n">
        <f>SUM(I19:W19)</f>
        <v>0</v>
      </c>
      <c r="I19" s="26" t="n">
        <f>SUM(J19:X19)</f>
        <v>0</v>
      </c>
      <c r="J19" s="26" t="n">
        <f>SUM(K19:Y19)</f>
        <v>0</v>
      </c>
      <c r="K19" s="26" t="n">
        <f>SUM(L19:Z19)</f>
        <v>0</v>
      </c>
      <c r="L19" s="26" t="n">
        <f>SUM(M19:AA19)</f>
        <v>0</v>
      </c>
      <c r="M19" s="26" t="n">
        <f>SUM(N19:AB19)</f>
        <v>0</v>
      </c>
      <c r="N19" s="26" t="n">
        <f>SUM(O19:AC19)</f>
        <v>0</v>
      </c>
      <c r="O19" s="26" t="n">
        <f>SUM(P19:AD19)</f>
        <v>0</v>
      </c>
      <c r="P19" s="26" t="n">
        <f>SUM(Q19:AE19)</f>
        <v>0</v>
      </c>
      <c r="Q19" s="26" t="n">
        <f>SUM(R19:AF19)</f>
        <v>0</v>
      </c>
      <c r="R19" s="26" t="n">
        <f>SUM(S19:AG19)</f>
        <v>0</v>
      </c>
      <c r="S19" s="26" t="n">
        <f>SUM(T19:AH19)</f>
        <v>0</v>
      </c>
      <c r="T19" s="26" t="n">
        <f>SUM(U19:AI19)</f>
        <v>0</v>
      </c>
      <c r="U19" s="26" t="n">
        <f>SUM(V19:AJ19)</f>
        <v>0</v>
      </c>
      <c r="V19" s="26" t="n">
        <f>SUM(W19:AK19)</f>
        <v>0</v>
      </c>
      <c r="W19" s="26" t="n">
        <f>SUM(X19:AL19)</f>
        <v>0</v>
      </c>
      <c r="X19" s="26" t="n">
        <f>SUM(Y19:AM19)</f>
        <v>0</v>
      </c>
      <c r="Y19" s="26" t="n">
        <f>SUM(Z19:AN19)</f>
        <v>0</v>
      </c>
      <c r="Z19" s="26" t="n">
        <f>SUM(AA19:AO19)</f>
        <v>0</v>
      </c>
      <c r="AA19" s="26" t="n">
        <f>SUM(AB19:AP19)</f>
        <v>0</v>
      </c>
      <c r="AB19" s="26" t="n">
        <f>SUM(AC19:AQ19)</f>
        <v>0</v>
      </c>
      <c r="AC19" s="26" t="n">
        <f>SUM(AD19:AR19)</f>
        <v>0</v>
      </c>
      <c r="AD19" s="26" t="n">
        <f>SUM(AE19:AS19)</f>
        <v>0</v>
      </c>
      <c r="AE19" s="26" t="n">
        <f>SUM(AF19:AT19)</f>
        <v>0</v>
      </c>
      <c r="AF19" s="26" t="n">
        <f>SUM(AG19:AU19)</f>
        <v>0</v>
      </c>
      <c r="AG19" s="26" t="n">
        <f>SUM(AH19:AV19)</f>
        <v>0</v>
      </c>
      <c r="AH19" s="26" t="n">
        <f>SUM(AI19:AW19)</f>
        <v>0</v>
      </c>
      <c r="AI19" s="26" t="n">
        <f>SUM(AJ19:AX19)</f>
        <v>0</v>
      </c>
    </row>
    <row r="20" ht="19.2" customHeight="true">
      <c r="A20" s="10"/>
      <c r="B20" s="7" t="s">
        <v>13</v>
      </c>
      <c r="C20" s="16" t="s">
        <v>15</v>
      </c>
      <c r="D20" s="26" t="n">
        <f>E20+U20</f>
        <v>0</v>
      </c>
      <c r="E20" s="26" t="n">
        <f>SUM(F20:T20)</f>
        <v>0</v>
      </c>
      <c r="F20" s="26" t="n">
        <f>SUM(G20:U20)</f>
        <v>0</v>
      </c>
      <c r="G20" s="26" t="n">
        <f>SUM(H20:V20)</f>
        <v>0</v>
      </c>
      <c r="H20" s="26" t="n">
        <f>SUM(I20:W20)</f>
        <v>0</v>
      </c>
      <c r="I20" s="26" t="n">
        <f>SUM(J20:X20)</f>
        <v>0</v>
      </c>
      <c r="J20" s="26" t="n">
        <f>SUM(K20:Y20)</f>
        <v>0</v>
      </c>
      <c r="K20" s="26" t="n">
        <f>SUM(L20:Z20)</f>
        <v>0</v>
      </c>
      <c r="L20" s="26" t="n">
        <f>SUM(M20:AA20)</f>
        <v>0</v>
      </c>
      <c r="M20" s="26" t="n">
        <f>SUM(N20:AB20)</f>
        <v>0</v>
      </c>
      <c r="N20" s="26" t="n">
        <f>SUM(O20:AC20)</f>
        <v>0</v>
      </c>
      <c r="O20" s="26" t="n">
        <f>SUM(P20:AD20)</f>
        <v>0</v>
      </c>
      <c r="P20" s="26" t="n">
        <f>SUM(Q20:AE20)</f>
        <v>0</v>
      </c>
      <c r="Q20" s="26" t="n">
        <f>SUM(R20:AF20)</f>
        <v>0</v>
      </c>
      <c r="R20" s="26" t="n">
        <f>SUM(S20:AG20)</f>
        <v>0</v>
      </c>
      <c r="S20" s="26" t="n">
        <f>SUM(T20:AH20)</f>
        <v>0</v>
      </c>
      <c r="T20" s="26" t="n">
        <f>SUM(U20:AI20)</f>
        <v>0</v>
      </c>
      <c r="U20" s="26" t="n">
        <f>SUM(V20:AJ20)</f>
        <v>0</v>
      </c>
      <c r="V20" s="26" t="n">
        <f>SUM(W20:AK20)</f>
        <v>0</v>
      </c>
      <c r="W20" s="26" t="n">
        <f>SUM(X20:AL20)</f>
        <v>0</v>
      </c>
      <c r="X20" s="26" t="n">
        <f>SUM(Y20:AM20)</f>
        <v>0</v>
      </c>
      <c r="Y20" s="26" t="n">
        <f>SUM(Z20:AN20)</f>
        <v>0</v>
      </c>
      <c r="Z20" s="26" t="n">
        <f>SUM(AA20:AO20)</f>
        <v>0</v>
      </c>
      <c r="AA20" s="26" t="n">
        <f>SUM(AB20:AP20)</f>
        <v>0</v>
      </c>
      <c r="AB20" s="26" t="n">
        <f>SUM(AC20:AQ20)</f>
        <v>0</v>
      </c>
      <c r="AC20" s="26" t="n">
        <f>SUM(AD20:AR20)</f>
        <v>0</v>
      </c>
      <c r="AD20" s="26" t="n">
        <f>SUM(AE20:AS20)</f>
        <v>0</v>
      </c>
      <c r="AE20" s="26" t="n">
        <f>SUM(AF20:AT20)</f>
        <v>0</v>
      </c>
      <c r="AF20" s="26" t="n">
        <f>SUM(AG20:AU20)</f>
        <v>0</v>
      </c>
      <c r="AG20" s="26" t="n">
        <f>SUM(AH20:AV20)</f>
        <v>0</v>
      </c>
      <c r="AH20" s="26" t="n">
        <f>SUM(AI20:AW20)</f>
        <v>0</v>
      </c>
      <c r="AI20" s="26" t="n">
        <f>SUM(AJ20:AX20)</f>
        <v>0</v>
      </c>
    </row>
    <row r="21" ht="15" customHeight="true">
      <c r="A21" s="11" t="s">
        <v>7</v>
      </c>
      <c r="B21" s="11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2.2" customHeight="true">
      <c r="A22" s="12"/>
      <c r="B22" s="12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17.4" customHeight="true">
      <c r="A23" s="13" t="s">
        <v>8</v>
      </c>
      <c r="B23" s="17"/>
      <c r="C23" s="17"/>
      <c r="D23" s="17"/>
      <c r="E23" s="17"/>
      <c r="F23" s="13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 t="s">
        <v>34</v>
      </c>
      <c r="T23" s="17"/>
      <c r="U23" s="17"/>
      <c r="V23" s="17"/>
      <c r="W23" s="17"/>
      <c r="X23" s="17"/>
      <c r="Y23" s="17"/>
      <c r="Z23" s="13" t="s">
        <v>43</v>
      </c>
      <c r="AA23" s="17"/>
      <c r="AB23" s="17"/>
      <c r="AC23" s="17"/>
      <c r="AD23" s="17"/>
      <c r="AE23" s="17"/>
      <c r="AF23" s="17"/>
      <c r="AG23" s="17"/>
      <c r="AH23" s="17"/>
      <c r="AI23" s="51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>
      <c r="A28" s="13"/>
    </row>
    <row r="29">
      <c r="A29" s="13"/>
    </row>
    <row r="30" ht="23.4" customHeight="true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3"/>
    </row>
    <row r="31" ht="23.4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3"/>
    </row>
    <row r="32" ht="23.4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3"/>
    </row>
    <row r="33" ht="23.4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3"/>
    </row>
    <row r="34" ht="23.4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3"/>
    </row>
    <row r="35" ht="23.4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3"/>
    </row>
    <row r="36" ht="23.4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3"/>
    </row>
    <row r="37" ht="23.4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3"/>
    </row>
    <row r="38" ht="23.4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3"/>
    </row>
    <row r="39" ht="23.4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3"/>
    </row>
    <row r="40" ht="23.4" customHeight="true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3"/>
    </row>
    <row r="41" ht="23.4" customHeight="true">
      <c r="A41" s="14"/>
      <c r="B41" s="17"/>
      <c r="C41" s="17"/>
      <c r="D41" s="17"/>
      <c r="E41" s="17"/>
      <c r="F41" s="17"/>
      <c r="G41" s="17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3"/>
    </row>
    <row r="42" ht="23.4" customHeight="true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3"/>
    </row>
    <row r="43" ht="23.4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3"/>
    </row>
    <row r="44" ht="23.4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3"/>
    </row>
    <row r="45" ht="23.4" customHeight="true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3"/>
    </row>
    <row r="46">
      <c r="A46" s="15"/>
    </row>
    <row r="47">
      <c r="A47" s="15"/>
    </row>
    <row r="48">
      <c r="A48" s="15"/>
    </row>
    <row r="49">
      <c r="A49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