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第一分局!$A$1:$AI$27</definedName>
  </definedName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<sst xmlns="http://schemas.openxmlformats.org/spreadsheetml/2006/main" count="58">
  <si>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</si>
  <si>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</si>
  <si>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臺中市政府警察局第一分局替代役役男涉嫌違法案件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</si>
  <si>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</si>
  <si>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</si>
  <si>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</si>
  <si>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</si>
  <si>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</si>
  <si>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</si>
  <si>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資料來源：由本分局督察組依據「刑事案件移送書」彙編。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</si>
  <si>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</si>
  <si>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</si>
  <si>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</si>
  <si>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</si>
  <si>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</si>
  <si>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</si>
  <si>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</si>
  <si>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</si>
  <si>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</si>
  <si>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</si>
  <si>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</si>
  <si>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</si>
  <si>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</si>
  <si>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</si>
  <si>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</si>
  <si>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</si>
  <si>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</si>
  <si>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中華民國110年3月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</si>
  <si>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</si>
  <si>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</si>
  <si>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</si>
  <si>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</si>
  <si>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</si>
  <si>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</si>
  <si>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</si>
  <si>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</si>
  <si>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</si>
  <si>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</si>
  <si>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</si>
  <si>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</si>
  <si>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</si>
  <si>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</si>
  <si>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</si>
  <si>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</si>
  <si>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</si>
  <si>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</si>
  <si>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</si>
  <si>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</si>
  <si>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</si>
  <si>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</si>
  <si>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</si>
  <si>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第一分局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</si>
  <si>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</si>
  <si>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</si>
  <si>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</si>
  <si>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</si>
  <si>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</si>
  <si>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中華民國110年4月1日編製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</si>
</sst>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0" fontId="5" borderId="11" xfId="1" applyFont="true" applyBorder="true">
      <alignment vertical="distributed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9" xfId="4" applyFont="true">
      <alignment horizontal="right"/>
    </xf>
    <xf numFmtId="0" fontId="9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1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80" topLeftCell="A1" workbookViewId="0" showGridLines="1" showRowColHeaders="1">
      <selection activeCell="A3" sqref="A3:AI3"/>
    </sheetView>
  </sheetViews>
  <sheetFormatPr customHeight="false" defaultColWidth="9.00390625" defaultRowHeight="15"/>
  <cols>
    <col min="1" max="1" bestFit="false" customWidth="true" style="18" width="4.421875" hidden="false" outlineLevel="0"/>
    <col min="2" max="2" bestFit="false" customWidth="true" style="18" width="8.57421875" hidden="false" outlineLevel="0"/>
    <col min="3" max="3" bestFit="false" customWidth="true" style="18" width="3.421875" hidden="false" outlineLevel="0"/>
    <col min="4" max="4" bestFit="false" customWidth="true" style="18" width="6.8515625" hidden="false" outlineLevel="0"/>
    <col min="5" max="5" bestFit="false" customWidth="true" style="18" width="7.140625" hidden="false" outlineLevel="0"/>
    <col min="6" max="6" bestFit="false" customWidth="true" style="18" width="6.7109375" hidden="false" outlineLevel="0"/>
    <col min="7" max="7" bestFit="false" customWidth="true" style="18" width="7.57421875" hidden="false" outlineLevel="0"/>
    <col min="8" max="8" bestFit="false" customWidth="true" style="18" width="6.57421875" hidden="false" outlineLevel="0"/>
    <col min="9" max="9" bestFit="false" customWidth="true" style="18" width="6.140625" hidden="false" outlineLevel="0"/>
    <col min="10" max="10" bestFit="false" customWidth="true" style="18" width="6.28125" hidden="false" outlineLevel="0"/>
    <col min="11" max="11" bestFit="false" customWidth="true" style="18" width="7.00390625" hidden="false" outlineLevel="0"/>
    <col min="12" max="12" bestFit="false" customWidth="true" style="18" width="6.57421875" hidden="false" outlineLevel="0"/>
    <col min="13" max="13" bestFit="false" customWidth="true" style="18" width="6.28125" hidden="false" outlineLevel="0"/>
    <col min="14" max="14" bestFit="false" customWidth="true" style="18" width="6.421875" hidden="false" outlineLevel="0"/>
    <col min="15" max="16" bestFit="false" customWidth="true" style="18" width="6.57421875" hidden="false" outlineLevel="0"/>
    <col min="17" max="17" bestFit="false" customWidth="true" style="18" width="6.8515625" hidden="false" outlineLevel="0"/>
    <col min="18" max="18" bestFit="false" customWidth="true" style="18" width="6.140625" hidden="false" outlineLevel="0"/>
    <col min="19" max="19" bestFit="false" customWidth="true" style="18" width="6.421875" hidden="false" outlineLevel="0"/>
    <col min="20" max="20" bestFit="false" customWidth="true" style="18" width="6.57421875" hidden="false" outlineLevel="0"/>
    <col min="21" max="21" bestFit="false" customWidth="true" style="18" width="7.00390625" hidden="false" outlineLevel="0"/>
    <col min="22" max="22" bestFit="false" customWidth="true" style="18" width="6.00390625" hidden="false" outlineLevel="0"/>
    <col min="23" max="24" bestFit="false" customWidth="true" style="18" width="6.7109375" hidden="false" outlineLevel="0"/>
    <col min="25" max="25" bestFit="false" customWidth="true" style="18" width="6.140625" hidden="false" outlineLevel="0"/>
    <col min="26" max="26" bestFit="false" customWidth="true" style="18" width="6.57421875" hidden="false" outlineLevel="0"/>
    <col min="27" max="27" bestFit="false" customWidth="true" style="18" width="6.140625" hidden="false" outlineLevel="0"/>
    <col min="28" max="28" bestFit="false" customWidth="true" style="18" width="6.28125" hidden="false" outlineLevel="0"/>
    <col min="29" max="29" bestFit="false" customWidth="true" style="18" width="6.00390625" hidden="false" outlineLevel="0"/>
    <col min="30" max="30" bestFit="false" customWidth="true" style="18" width="7.140625" hidden="false" outlineLevel="0"/>
    <col min="31" max="31" bestFit="false" customWidth="true" style="18" width="7.00390625" hidden="false" outlineLevel="0"/>
    <col min="32" max="32" bestFit="false" customWidth="true" style="18" width="6.28125" hidden="false" outlineLevel="0"/>
    <col min="33" max="33" bestFit="false" customWidth="true" style="18" width="7.8515625" hidden="false" outlineLevel="0"/>
    <col min="34" max="34" bestFit="false" customWidth="true" style="18" width="6.421875" hidden="false" outlineLevel="0"/>
    <col min="35" max="35" bestFit="false" customWidth="true" style="18" width="6.28125" hidden="false" outlineLevel="0"/>
    <col min="36" max="16384" bestFit="false" style="18" width="9.28125" hidden="false" outlineLevel="0"/>
  </cols>
  <sheetData>
    <row r="1" ht="39.7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9"/>
      <c r="AA1" s="41"/>
      <c r="AB1" s="41"/>
      <c r="AC1" s="43"/>
      <c r="AD1" s="7" t="s">
        <v>47</v>
      </c>
      <c r="AE1" s="7"/>
      <c r="AF1" s="47" t="s">
        <v>51</v>
      </c>
      <c r="AG1" s="49"/>
      <c r="AH1" s="49"/>
      <c r="AI1" s="51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0"/>
      <c r="AA2" s="42"/>
      <c r="AB2" s="42"/>
      <c r="AC2" s="44"/>
      <c r="AD2" s="7" t="s">
        <v>48</v>
      </c>
      <c r="AE2" s="7"/>
      <c r="AF2" s="38" t="s">
        <v>52</v>
      </c>
      <c r="AG2" s="50"/>
      <c r="AH2" s="50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7" t="s">
        <v>27</v>
      </c>
      <c r="O4" s="37"/>
      <c r="P4" s="37"/>
      <c r="Q4" s="37"/>
      <c r="R4" s="37"/>
      <c r="S4" s="37"/>
      <c r="T4" s="37"/>
      <c r="U4" s="3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2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37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38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8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38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6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6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48" t="s">
        <v>53</v>
      </c>
      <c r="AG7" s="31" t="s">
        <v>54</v>
      </c>
      <c r="AH7" s="31" t="s">
        <v>55</v>
      </c>
      <c r="AI7" s="53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4" t="n">
        <f>AI9+AI11</f>
        <v>0</v>
      </c>
      <c r="AJ8" s="56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4" t="n">
        <f>(AI12+AI15)+AI18</f>
        <v>0</v>
      </c>
      <c r="AJ9" s="56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4" t="n">
        <f>(AI13+AI16)+AI19</f>
        <v>0</v>
      </c>
      <c r="AJ10" s="56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4" t="n">
        <f>(AI14+AI17)+AI20</f>
        <v>0</v>
      </c>
      <c r="AJ11" s="56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4" t="n">
        <v>0</v>
      </c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4" t="n">
        <v>0</v>
      </c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4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4" t="n">
        <v>0</v>
      </c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4" t="n">
        <v>0</v>
      </c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4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4" t="n">
        <v>0</v>
      </c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4" t="n">
        <v>0</v>
      </c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4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5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5"/>
    </row>
    <row r="29" ht="29.25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6"/>
    </row>
    <row r="30" ht="29.25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6"/>
    </row>
    <row r="31" ht="29.25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6"/>
    </row>
    <row r="32" ht="29.25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6"/>
    </row>
    <row r="33" ht="29.25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6"/>
    </row>
    <row r="34" ht="29.25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6"/>
    </row>
    <row r="35" ht="29.25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6"/>
    </row>
    <row r="36" ht="29.25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6"/>
    </row>
    <row r="37" ht="29.25" customHeight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6"/>
    </row>
    <row r="38" ht="29.2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6"/>
    </row>
    <row r="39" ht="29.2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6"/>
    </row>
    <row r="40" ht="29.2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6"/>
    </row>
    <row r="41" ht="29.2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6"/>
    </row>
    <row r="42" ht="29.2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6"/>
    </row>
    <row r="43" ht="29.2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6"/>
    </row>
    <row r="44" ht="29.2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6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18:A20"/>
    <mergeCell ref="B18:B19"/>
    <mergeCell ref="A21:C22"/>
    <mergeCell ref="A28:T28"/>
    <mergeCell ref="A8:A11"/>
    <mergeCell ref="B9:B10"/>
    <mergeCell ref="A12:A14"/>
    <mergeCell ref="B12:B13"/>
    <mergeCell ref="A15:A17"/>
    <mergeCell ref="B15:B16"/>
    <mergeCell ref="A3:AI3"/>
    <mergeCell ref="N4:U4"/>
    <mergeCell ref="A5:C7"/>
    <mergeCell ref="D5:D7"/>
    <mergeCell ref="E5:T6"/>
    <mergeCell ref="U5:AI6"/>
    <mergeCell ref="A1:B1"/>
    <mergeCell ref="C1:J2"/>
    <mergeCell ref="Z1:AC1"/>
    <mergeCell ref="AD1:AE1"/>
    <mergeCell ref="AF1:AI1"/>
    <mergeCell ref="A2:B2"/>
    <mergeCell ref="Z2:AC2"/>
    <mergeCell ref="AD2:AE2"/>
    <mergeCell ref="AF2:AI2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84"/>
</worksheet>
</file>