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<sst xmlns="http://schemas.openxmlformats.org/spreadsheetml/2006/main" count="79" uniqueCount="58">
  <si>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</si>
  <si>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</si>
  <si>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</si>
  <si>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</si>
  <si>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</si>
  <si>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</si>
  <si>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</si>
  <si>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</si>
  <si>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</si>
  <si>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</si>
  <si>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</si>
  <si>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</si>
  <si>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</si>
  <si>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</si>
  <si>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</si>
  <si>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</si>
  <si>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</si>
  <si>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</si>
  <si>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</si>
  <si>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</si>
  <si>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</si>
  <si>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</si>
  <si>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</si>
  <si>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</si>
  <si>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</si>
  <si>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</si>
  <si>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</si>
  <si>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中華民國110年7月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</si>
  <si>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</si>
  <si>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</si>
  <si>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</si>
  <si>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</si>
  <si>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</si>
  <si>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</si>
  <si>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</si>
  <si>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</si>
  <si>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</si>
  <si>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</si>
  <si>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</si>
  <si>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</si>
  <si>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</si>
  <si>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</si>
  <si>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</si>
  <si>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</si>
  <si>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</si>
  <si>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</si>
  <si>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</si>
  <si>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</si>
  <si>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</si>
  <si>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</si>
  <si>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</si>
  <si>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</si>
  <si>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</si>
  <si>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</si>
  <si>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</si>
  <si>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</si>
  <si>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</si>
  <si>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中華民國110年7月31日編製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</si>
</sst>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0" fontId="6" fillId="0" borderId="11" xfId="20" applyFont="1" applyBorder="1" applyAlignment="1">
      <alignment vertical="distributed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2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workbookViewId="0" topLeftCell="A1">
      <selection activeCell="T9" sqref="T9"/>
    </sheetView>
  </sheetViews>
  <sheetFormatPr defaultColWidth="9.00390625" defaultRowHeight="15"/>
  <cols>
    <col min="1" max="1" width="4.421875" style="18" customWidth="1"/>
    <col min="2" max="2" width="8.57421875" style="18" customWidth="1"/>
    <col min="3" max="3" width="3.421875" style="18" customWidth="1"/>
    <col min="4" max="4" width="6.8515625" style="18" customWidth="1"/>
    <col min="5" max="5" width="7.140625" style="18" customWidth="1"/>
    <col min="6" max="6" width="6.7109375" style="18" customWidth="1"/>
    <col min="7" max="7" width="7.57421875" style="18" customWidth="1"/>
    <col min="8" max="8" width="6.57421875" style="18" customWidth="1"/>
    <col min="9" max="9" width="6.140625" style="18" customWidth="1"/>
    <col min="10" max="10" width="6.28125" style="18" customWidth="1"/>
    <col min="11" max="11" width="7.00390625" style="18" customWidth="1"/>
    <col min="12" max="12" width="6.57421875" style="18" customWidth="1"/>
    <col min="13" max="13" width="6.28125" style="18" customWidth="1"/>
    <col min="14" max="14" width="6.421875" style="18" customWidth="1"/>
    <col min="15" max="16" width="6.57421875" style="18" customWidth="1"/>
    <col min="17" max="17" width="6.8515625" style="18" customWidth="1"/>
    <col min="18" max="18" width="6.140625" style="18" customWidth="1"/>
    <col min="19" max="19" width="6.421875" style="18" customWidth="1"/>
    <col min="20" max="20" width="6.57421875" style="18" customWidth="1"/>
    <col min="21" max="21" width="7.00390625" style="18" customWidth="1"/>
    <col min="22" max="22" width="6.00390625" style="18" customWidth="1"/>
    <col min="23" max="24" width="6.7109375" style="18" customWidth="1"/>
    <col min="25" max="25" width="6.140625" style="18" customWidth="1"/>
    <col min="26" max="26" width="6.57421875" style="18" customWidth="1"/>
    <col min="27" max="27" width="6.140625" style="18" customWidth="1"/>
    <col min="28" max="28" width="6.28125" style="18" customWidth="1"/>
    <col min="29" max="29" width="6.00390625" style="18" customWidth="1"/>
    <col min="30" max="30" width="7.140625" style="18" customWidth="1"/>
    <col min="31" max="31" width="7.00390625" style="18" customWidth="1"/>
    <col min="32" max="32" width="6.28125" style="18" customWidth="1"/>
    <col min="33" max="33" width="7.8515625" style="18" customWidth="1"/>
    <col min="34" max="34" width="6.421875" style="18" customWidth="1"/>
    <col min="35" max="35" width="6.28125" style="18" customWidth="1"/>
    <col min="36" max="16384" width="9.28125" style="18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9"/>
      <c r="AA1" s="41"/>
      <c r="AB1" s="41"/>
      <c r="AC1" s="43"/>
      <c r="AD1" s="7" t="s">
        <v>47</v>
      </c>
      <c r="AE1" s="7"/>
      <c r="AF1" s="47" t="s">
        <v>51</v>
      </c>
      <c r="AG1" s="49"/>
      <c r="AH1" s="49"/>
      <c r="AI1" s="51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42"/>
      <c r="AB2" s="42"/>
      <c r="AC2" s="44"/>
      <c r="AD2" s="7" t="s">
        <v>48</v>
      </c>
      <c r="AE2" s="7"/>
      <c r="AF2" s="38" t="s">
        <v>52</v>
      </c>
      <c r="AG2" s="50"/>
      <c r="AH2" s="50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7" t="s">
        <v>27</v>
      </c>
      <c r="O4" s="37"/>
      <c r="P4" s="37"/>
      <c r="Q4" s="37"/>
      <c r="R4" s="37"/>
      <c r="S4" s="37"/>
      <c r="T4" s="37"/>
      <c r="U4" s="3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2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8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8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8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6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6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8" t="s">
        <v>53</v>
      </c>
      <c r="AG7" s="31" t="s">
        <v>54</v>
      </c>
      <c r="AH7" s="31" t="s">
        <v>55</v>
      </c>
      <c r="AI7" s="53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4">
        <f>AI9+AI11</f>
        <v>0</v>
      </c>
      <c r="AJ8" s="56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4">
        <f>(AI12+AI15)+AI18</f>
        <v>0</v>
      </c>
      <c r="AJ9" s="56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4">
        <f>(AI13+AI16)+AI19</f>
        <v>0</v>
      </c>
      <c r="AJ10" s="56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4">
        <f>(AI14+AI17)+AI20</f>
        <v>0</v>
      </c>
      <c r="AJ11" s="56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4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4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4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4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4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4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4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4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4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5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5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6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6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6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6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6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6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6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6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6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6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6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6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6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6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6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6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