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<sst xmlns="http://schemas.openxmlformats.org/spreadsheetml/2006/main" count="40" uniqueCount="34">
  <si>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</si>
  <si>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</si>
  <si>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</si>
  <si>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</si>
  <si>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</si>
  <si>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</si>
  <si>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</si>
  <si>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</si>
  <si>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</si>
  <si>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</si>
  <si>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</si>
  <si>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</si>
  <si>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</si>
  <si>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</si>
  <si>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</si>
  <si>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</si>
  <si>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</si>
  <si>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</si>
  <si>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</si>
  <si>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</si>
  <si>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</si>
  <si>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</si>
  <si>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</si>
  <si>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</si>
  <si>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</si>
  <si>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</si>
  <si>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</si>
  <si>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</si>
  <si>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</si>
  <si>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</si>
  <si>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</si>
  <si>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</si>
  <si>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</si>
  <si>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中華民國110 年7 月5 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</si>
</sst>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59" zoomScaleNormal="59" workbookViewId="0" topLeftCell="A1">
      <selection activeCell="G26" sqref="G26"/>
    </sheetView>
  </sheetViews>
  <sheetFormatPr defaultColWidth="9.00390625" defaultRowHeight="15"/>
  <cols>
    <col min="1" max="1" width="19.140625" style="0" customWidth="1"/>
    <col min="2" max="7" width="24.00390625" style="0" customWidth="1"/>
    <col min="8" max="8" width="37.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0</v>
      </c>
      <c r="C9" s="32">
        <f>SUM(C10:C15)</f>
        <v>0</v>
      </c>
      <c r="D9" s="32">
        <f>SUM(D10:D15)</f>
        <v>0</v>
      </c>
      <c r="E9" s="32">
        <f>SUM(E10:E15)</f>
        <v>0</v>
      </c>
      <c r="F9" s="32">
        <f>SUM(F10:F15)</f>
        <v>0</v>
      </c>
      <c r="G9" s="49">
        <f>SUM(G10:G15)</f>
        <v>0</v>
      </c>
      <c r="H9" s="52">
        <f>SUM(H10:H15)</f>
        <v>0</v>
      </c>
      <c r="I9" s="56"/>
      <c r="J9" s="56"/>
    </row>
    <row r="10" spans="1:10" ht="25.5" customHeight="1">
      <c r="A10" s="12" t="s">
        <v>5</v>
      </c>
      <c r="B10" s="23">
        <v>0</v>
      </c>
      <c r="C10" s="33">
        <f>SUM(D10:F10)</f>
        <v>0</v>
      </c>
      <c r="D10" s="33">
        <v>0</v>
      </c>
      <c r="E10" s="33">
        <v>0</v>
      </c>
      <c r="F10" s="33">
        <v>0</v>
      </c>
      <c r="G10" s="33">
        <v>0</v>
      </c>
      <c r="H10" s="53">
        <v>0</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0</v>
      </c>
      <c r="C14" s="33">
        <f>SUM(D14:F14)</f>
        <v>0</v>
      </c>
      <c r="D14" s="33">
        <v>0</v>
      </c>
      <c r="E14" s="33">
        <v>0</v>
      </c>
      <c r="F14" s="33">
        <v>0</v>
      </c>
      <c r="G14" s="33">
        <v>0</v>
      </c>
      <c r="H14" s="53">
        <v>0</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spans="1:6" ht="15">
      <c r="A29" s="14" t="s">
        <v>14</v>
      </c>
      <c r="B29" s="24"/>
      <c r="C29" s="24"/>
      <c r="D29" s="24"/>
      <c r="E29" s="24"/>
      <c r="F29" s="2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