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<sst xmlns="http://schemas.openxmlformats.org/spreadsheetml/2006/main" count="53" uniqueCount="47">
  <si>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</si>
  <si>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</si>
  <si>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</si>
  <si>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</si>
  <si>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</si>
  <si>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</si>
  <si>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</si>
  <si>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</si>
  <si>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</si>
  <si>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</si>
  <si>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</si>
  <si>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</si>
  <si>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</si>
  <si>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</si>
  <si>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臺中市政府警察局第六分局取締賭博性電動玩具成果編製說明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</si>
  <si>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</si>
  <si>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</si>
  <si>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</si>
  <si>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</si>
  <si>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</si>
  <si>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</si>
  <si>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</si>
  <si>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</si>
  <si>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</si>
  <si>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</si>
  <si>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</si>
  <si>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</si>
  <si>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</si>
  <si>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</si>
  <si>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</si>
  <si>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</si>
  <si>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</si>
  <si>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</si>
  <si>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</si>
  <si>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</si>
  <si>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</si>
  <si>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</si>
  <si>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</si>
  <si>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</si>
  <si>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</si>
  <si>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</si>
  <si>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</si>
  <si>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</si>
  <si>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</si>
  <si>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</si>
  <si>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</si>
  <si>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中華民國109年6月4日編製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</si>
</sst>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2">
      <selection activeCell="B5" sqref="B5:J5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27</v>
      </c>
      <c r="C1" s="32"/>
      <c r="D1" s="32"/>
      <c r="E1" s="43"/>
      <c r="F1" s="49"/>
      <c r="G1" s="49"/>
      <c r="H1" s="58"/>
      <c r="I1" s="65"/>
      <c r="J1" s="68" t="s">
        <v>40</v>
      </c>
      <c r="K1" s="70" t="s">
        <v>42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41</v>
      </c>
      <c r="K2" s="70" t="s">
        <v>43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35</v>
      </c>
      <c r="G4" s="22"/>
      <c r="H4" s="22"/>
      <c r="I4" s="22"/>
      <c r="J4" s="22"/>
      <c r="K4" s="71" t="s">
        <v>44</v>
      </c>
    </row>
    <row r="5" spans="1:11" ht="33" customHeight="1">
      <c r="A5" s="8"/>
      <c r="B5" s="23" t="s">
        <v>28</v>
      </c>
      <c r="C5" s="34"/>
      <c r="D5" s="34"/>
      <c r="E5" s="34"/>
      <c r="F5" s="34"/>
      <c r="G5" s="34"/>
      <c r="H5" s="60"/>
      <c r="I5" s="60"/>
      <c r="J5" s="69"/>
      <c r="K5" s="72" t="s">
        <v>45</v>
      </c>
    </row>
    <row r="6" spans="1:11" ht="33" customHeight="1">
      <c r="A6" s="9"/>
      <c r="B6" s="24" t="s">
        <v>29</v>
      </c>
      <c r="C6" s="24"/>
      <c r="D6" s="24"/>
      <c r="E6" s="45" t="s">
        <v>34</v>
      </c>
      <c r="F6" s="24"/>
      <c r="G6" s="56"/>
      <c r="H6" s="24" t="s">
        <v>38</v>
      </c>
      <c r="I6" s="24"/>
      <c r="J6" s="56"/>
      <c r="K6" s="73"/>
    </row>
    <row r="7" spans="1:11" ht="30.75" customHeight="1">
      <c r="A7" s="10"/>
      <c r="B7" s="25" t="s">
        <v>30</v>
      </c>
      <c r="C7" s="35" t="s">
        <v>31</v>
      </c>
      <c r="D7" s="42" t="s">
        <v>33</v>
      </c>
      <c r="E7" s="46" t="s">
        <v>30</v>
      </c>
      <c r="F7" s="35" t="s">
        <v>31</v>
      </c>
      <c r="G7" s="42" t="s">
        <v>33</v>
      </c>
      <c r="H7" s="46" t="s">
        <v>30</v>
      </c>
      <c r="I7" s="35" t="s">
        <v>31</v>
      </c>
      <c r="J7" s="42" t="s">
        <v>33</v>
      </c>
      <c r="K7" s="73"/>
    </row>
    <row r="8" spans="1:11" ht="22.5" customHeight="1">
      <c r="A8" s="11" t="s">
        <v>3</v>
      </c>
      <c r="B8" s="26">
        <f>SUM(B9:B14)</f>
        <v>0</v>
      </c>
      <c r="C8" s="36">
        <f>SUM(C9:C14)</f>
        <v>0</v>
      </c>
      <c r="D8" s="36">
        <f>SUM(D9:D14)</f>
        <v>0</v>
      </c>
      <c r="E8" s="47">
        <f>SUM(E9:E14)</f>
        <v>0</v>
      </c>
      <c r="F8" s="52">
        <f>SUM(F9:F14)</f>
        <v>0</v>
      </c>
      <c r="G8" s="52">
        <f>SUM(G9:G14)</f>
        <v>0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f>SUM(E9,H9)</f>
        <v>0</v>
      </c>
      <c r="C9" s="37">
        <f>SUM(F9,I9)</f>
        <v>0</v>
      </c>
      <c r="D9" s="37">
        <f>SUM(G9,J9)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f>SUM(E10,H10)</f>
        <v>0</v>
      </c>
      <c r="C10" s="37">
        <f>SUM(F10,I10)</f>
        <v>0</v>
      </c>
      <c r="D10" s="37">
        <f>SUM(G10,J10)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32</v>
      </c>
      <c r="D24" s="14"/>
      <c r="E24" s="14"/>
      <c r="F24" s="14" t="s">
        <v>36</v>
      </c>
      <c r="G24" s="14"/>
      <c r="H24" s="14"/>
      <c r="I24" s="67" t="s">
        <v>39</v>
      </c>
    </row>
    <row r="25" spans="1:12" ht="25.5" customHeight="1">
      <c r="A25" s="14"/>
      <c r="B25" s="14"/>
      <c r="C25" s="14"/>
      <c r="D25" s="14"/>
      <c r="E25" s="14"/>
      <c r="F25" s="14" t="s">
        <v>37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46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 t="s">
        <v>15</v>
      </c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 t="s">
        <v>16</v>
      </c>
    </row>
    <row r="35" ht="15">
      <c r="A35" s="19" t="s">
        <v>17</v>
      </c>
    </row>
    <row r="36" ht="15">
      <c r="A36" s="19" t="s">
        <v>18</v>
      </c>
    </row>
    <row r="37" ht="15">
      <c r="A37" s="19" t="s">
        <v>19</v>
      </c>
    </row>
    <row r="38" ht="15">
      <c r="A38" s="19" t="s">
        <v>20</v>
      </c>
    </row>
    <row r="39" ht="15">
      <c r="A39" s="19" t="s">
        <v>21</v>
      </c>
    </row>
    <row r="40" ht="15">
      <c r="A40" s="19" t="s">
        <v>22</v>
      </c>
    </row>
    <row r="41" ht="15">
      <c r="A41" s="19" t="s">
        <v>23</v>
      </c>
    </row>
    <row r="42" ht="15">
      <c r="A42" s="19" t="s">
        <v>24</v>
      </c>
    </row>
    <row r="43" ht="15">
      <c r="A43" s="19" t="s">
        <v>25</v>
      </c>
    </row>
    <row r="44" ht="15">
      <c r="A44" s="19" t="s">
        <v>26</v>
      </c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