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保安警察大隊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<sst xmlns="http://schemas.openxmlformats.org/spreadsheetml/2006/main" count="58">
  <si>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</si>
  <si>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</si>
  <si>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</si>
  <si>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</si>
  <si>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</si>
  <si>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</si>
  <si>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</si>
  <si>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</si>
  <si>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</si>
  <si>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資料來源：本大隊督察組。</t>
  </si>
  <si>
    <t>填表說明：本表編製1式3份，1份送警察局督察室，1份送本大隊會計室，1份自存。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</si>
  <si>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</si>
  <si>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</si>
  <si>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</si>
  <si>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</si>
  <si>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</si>
  <si>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</si>
  <si>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</si>
  <si>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</si>
  <si>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</si>
  <si>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</si>
  <si>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</si>
  <si>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</si>
  <si>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</si>
  <si>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</si>
  <si>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</si>
  <si>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</si>
  <si>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中華民國109年4月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</si>
  <si>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</si>
  <si>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</si>
  <si>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</si>
  <si>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</si>
  <si>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</si>
  <si>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</si>
  <si>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</si>
  <si>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</si>
  <si>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</si>
  <si>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</si>
  <si>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</si>
  <si>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</si>
  <si>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</si>
  <si>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</si>
  <si>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</si>
  <si>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</si>
  <si>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</si>
  <si>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</si>
  <si>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</si>
  <si>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</si>
  <si>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</si>
  <si>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</si>
  <si>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</si>
  <si>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</si>
  <si>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</si>
  <si>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</si>
  <si>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</si>
  <si>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</si>
  <si>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</si>
  <si>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中華民國109年5月1日編製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</si>
</sst>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5" borderId="1" xfId="1" applyFont="true" applyBorder="true">
      <alignment horizontal="center" vertical="center"/>
    </xf>
    <xf numFmtId="0" fontId="0" xfId="2" applyFont="true"/>
    <xf numFmtId="0" fontId="7" borderId="5" xfId="1" applyFont="true" applyBorder="true">
      <alignment horizontal="left" vertical="center"/>
    </xf>
    <xf numFmtId="0" fontId="8" borderId="6" xfId="3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8" xfId="3" applyFont="true"/>
    <xf numFmtId="0" fontId="8" borderId="4" xfId="3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7" xfId="1" applyFont="true">
      <alignment vertical="center"/>
    </xf>
    <xf numFmtId="0" fontId="7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7" xfId="4" applyFont="true">
      <alignment horizontal="right"/>
    </xf>
    <xf numFmtId="0" fontId="7" borderId="4" xfId="4" applyFont="true" applyBorder="true">
      <alignment horizontal="right"/>
    </xf>
    <xf numFmtId="0" fontId="5" xfId="2" applyFont="true">
      <alignment vertical="center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0" fontId="8" xfId="2" applyFont="true"/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 3" xfId="2"/>
    <cellStyle name="一般_1739-01-05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73" topLeftCell="A2" workbookViewId="0" showGridLines="1" showRowColHeaders="1">
      <selection activeCell="AB9" sqref="AB9:AB9"/>
    </sheetView>
  </sheetViews>
  <sheetFormatPr customHeight="false" defaultColWidth="9.00390625" defaultRowHeight="1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ht="28.5" customHeight="true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ht="16.5" customHeight="true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ht="16.5" customHeight="true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ht="24" customHeight="true">
      <c r="A8" s="10" t="s">
        <v>3</v>
      </c>
      <c r="B8" s="7" t="s">
        <v>11</v>
      </c>
      <c r="C8" s="14" t="s">
        <v>15</v>
      </c>
      <c r="D8" s="24" t="n">
        <f>E8+U8</f>
        <v>0</v>
      </c>
      <c r="E8" s="24" t="n">
        <f>SUM(F8:T8)</f>
        <v>0</v>
      </c>
      <c r="F8" s="24" t="n">
        <f>F9+F11</f>
        <v>0</v>
      </c>
      <c r="G8" s="24" t="n">
        <f>G9+G11</f>
        <v>0</v>
      </c>
      <c r="H8" s="24" t="n">
        <f>H9+H11</f>
        <v>0</v>
      </c>
      <c r="I8" s="24" t="n">
        <f>I9+I11</f>
        <v>0</v>
      </c>
      <c r="J8" s="24" t="n">
        <f>J9+J11</f>
        <v>0</v>
      </c>
      <c r="K8" s="24" t="n">
        <f>K9+K11</f>
        <v>0</v>
      </c>
      <c r="L8" s="24" t="n">
        <f>L9+L11</f>
        <v>0</v>
      </c>
      <c r="M8" s="24" t="n">
        <f>M9+M11</f>
        <v>0</v>
      </c>
      <c r="N8" s="24" t="n">
        <f>N9+N11</f>
        <v>0</v>
      </c>
      <c r="O8" s="24" t="n">
        <f>O9+O11</f>
        <v>0</v>
      </c>
      <c r="P8" s="24" t="n">
        <f>P9+P11</f>
        <v>0</v>
      </c>
      <c r="Q8" s="24" t="n">
        <f>Q9+Q11</f>
        <v>0</v>
      </c>
      <c r="R8" s="24" t="n">
        <f>R9+R11</f>
        <v>0</v>
      </c>
      <c r="S8" s="24" t="n">
        <f>S9+S11</f>
        <v>0</v>
      </c>
      <c r="T8" s="24" t="n">
        <f>T9+T11</f>
        <v>0</v>
      </c>
      <c r="U8" s="24" t="n">
        <f>SUM(V8:AI8)</f>
        <v>0</v>
      </c>
      <c r="V8" s="24" t="n">
        <f>V9+V11</f>
        <v>0</v>
      </c>
      <c r="W8" s="24" t="n">
        <f>W9+W11</f>
        <v>0</v>
      </c>
      <c r="X8" s="24" t="n">
        <f>X9+X11</f>
        <v>0</v>
      </c>
      <c r="Y8" s="24" t="n">
        <f>Y9+Y11</f>
        <v>0</v>
      </c>
      <c r="Z8" s="24" t="n">
        <f>Z9+Z11</f>
        <v>0</v>
      </c>
      <c r="AA8" s="24" t="n">
        <f>AA9+AA11</f>
        <v>0</v>
      </c>
      <c r="AB8" s="24" t="n">
        <f>AB9+AB11</f>
        <v>0</v>
      </c>
      <c r="AC8" s="24" t="n">
        <f>AC9+AC11</f>
        <v>0</v>
      </c>
      <c r="AD8" s="24" t="n">
        <f>AD9+AD11</f>
        <v>0</v>
      </c>
      <c r="AE8" s="24" t="n">
        <f>AE9+AE11</f>
        <v>0</v>
      </c>
      <c r="AF8" s="24" t="n">
        <f>AF9+AF11</f>
        <v>0</v>
      </c>
      <c r="AG8" s="24" t="n">
        <f>AG9+AG11</f>
        <v>0</v>
      </c>
      <c r="AH8" s="24" t="n">
        <f>AH9+AH11</f>
        <v>0</v>
      </c>
      <c r="AI8" s="48" t="n">
        <f>AI9+AI11</f>
        <v>0</v>
      </c>
      <c r="AJ8" s="51"/>
    </row>
    <row r="9" ht="24" customHeight="true">
      <c r="A9" s="10"/>
      <c r="B9" s="7" t="s">
        <v>12</v>
      </c>
      <c r="C9" s="14" t="s">
        <v>15</v>
      </c>
      <c r="D9" s="24" t="n">
        <f>E9+U9</f>
        <v>0</v>
      </c>
      <c r="E9" s="24" t="n">
        <f>SUM(F9:T9)</f>
        <v>0</v>
      </c>
      <c r="F9" s="24" t="n">
        <f>(F12+F15)+F18</f>
        <v>0</v>
      </c>
      <c r="G9" s="24" t="n">
        <f>(G12+G15)+G18</f>
        <v>0</v>
      </c>
      <c r="H9" s="24" t="n">
        <f>(H12+H15)+H18</f>
        <v>0</v>
      </c>
      <c r="I9" s="24" t="n">
        <f>(I12+I15)+I18</f>
        <v>0</v>
      </c>
      <c r="J9" s="24" t="n">
        <f>(J12+J15)+J18</f>
        <v>0</v>
      </c>
      <c r="K9" s="24" t="n">
        <f>(K12+K15)+K18</f>
        <v>0</v>
      </c>
      <c r="L9" s="24" t="n">
        <f>(L12+L15)+L18</f>
        <v>0</v>
      </c>
      <c r="M9" s="24" t="n">
        <f>(M12+M15)+M18</f>
        <v>0</v>
      </c>
      <c r="N9" s="24" t="n">
        <f>(N12+N15)+N18</f>
        <v>0</v>
      </c>
      <c r="O9" s="24" t="n">
        <f>(O12+O15)+O18</f>
        <v>0</v>
      </c>
      <c r="P9" s="24" t="n">
        <f>(P12+P15)+P18</f>
        <v>0</v>
      </c>
      <c r="Q9" s="24" t="n">
        <f>(Q12+Q15)+Q18</f>
        <v>0</v>
      </c>
      <c r="R9" s="24" t="n">
        <f>(R12+R15)+R18</f>
        <v>0</v>
      </c>
      <c r="S9" s="24" t="n">
        <f>(S12+S15)+S18</f>
        <v>0</v>
      </c>
      <c r="T9" s="24" t="n">
        <f>(T12+T15)+T18</f>
        <v>0</v>
      </c>
      <c r="U9" s="24" t="n">
        <f>SUM(V9:AI9)</f>
        <v>0</v>
      </c>
      <c r="V9" s="24" t="n">
        <f>(V12+V15)+V18</f>
        <v>0</v>
      </c>
      <c r="W9" s="24" t="n">
        <f>(W12+W15)+W18</f>
        <v>0</v>
      </c>
      <c r="X9" s="24" t="n">
        <f>(X12+X15)+X18</f>
        <v>0</v>
      </c>
      <c r="Y9" s="24" t="n">
        <f>(Y12+Y15)+Y18</f>
        <v>0</v>
      </c>
      <c r="Z9" s="24" t="n">
        <f>(Z12+Z15)+Z18</f>
        <v>0</v>
      </c>
      <c r="AA9" s="24" t="n">
        <f>(AA12+AA15)+AA18</f>
        <v>0</v>
      </c>
      <c r="AB9" s="24" t="n">
        <f>(AB12+AB15)+AB18</f>
        <v>0</v>
      </c>
      <c r="AC9" s="24" t="n">
        <f>(AC12+AC15)+AC18</f>
        <v>0</v>
      </c>
      <c r="AD9" s="24" t="n">
        <f>(AD12+AD15)+AD18</f>
        <v>0</v>
      </c>
      <c r="AE9" s="24" t="n">
        <f>(AE12+AE15)+AE18</f>
        <v>0</v>
      </c>
      <c r="AF9" s="24" t="n">
        <f>(AF12+AF15)+AF18</f>
        <v>0</v>
      </c>
      <c r="AG9" s="24" t="n">
        <f>(AG12+AG15)+AG18</f>
        <v>0</v>
      </c>
      <c r="AH9" s="24" t="n">
        <f>(AH12+AH15)+AH18</f>
        <v>0</v>
      </c>
      <c r="AI9" s="48" t="n">
        <f>(AI12+AI15)+AI18</f>
        <v>0</v>
      </c>
      <c r="AJ9" s="51"/>
    </row>
    <row r="10" ht="24" customHeight="true">
      <c r="A10" s="10"/>
      <c r="B10" s="7"/>
      <c r="C10" s="14" t="s">
        <v>16</v>
      </c>
      <c r="D10" s="24" t="n">
        <f>E10+U10</f>
        <v>0</v>
      </c>
      <c r="E10" s="24" t="n">
        <f>SUM(F10:T10)</f>
        <v>0</v>
      </c>
      <c r="F10" s="24" t="n">
        <f>(F13+F16)+F19</f>
        <v>0</v>
      </c>
      <c r="G10" s="24" t="n">
        <f>(G13+G16)+G19</f>
        <v>0</v>
      </c>
      <c r="H10" s="24" t="n">
        <f>(H13+H16)+H19</f>
        <v>0</v>
      </c>
      <c r="I10" s="24" t="n">
        <f>(I13+I16)+I19</f>
        <v>0</v>
      </c>
      <c r="J10" s="24" t="n">
        <f>(J13+J16)+J19</f>
        <v>0</v>
      </c>
      <c r="K10" s="24" t="n">
        <f>(K13+K16)+K19</f>
        <v>0</v>
      </c>
      <c r="L10" s="24" t="n">
        <f>(L13+L16)+L19</f>
        <v>0</v>
      </c>
      <c r="M10" s="24" t="n">
        <f>(M13+M16)+M19</f>
        <v>0</v>
      </c>
      <c r="N10" s="24" t="n">
        <f>(N13+N16)+N19</f>
        <v>0</v>
      </c>
      <c r="O10" s="24" t="n">
        <f>(O13+O16)+O19</f>
        <v>0</v>
      </c>
      <c r="P10" s="24" t="n">
        <f>(P13+P16)+P19</f>
        <v>0</v>
      </c>
      <c r="Q10" s="24" t="n">
        <f>(Q13+Q16)+Q19</f>
        <v>0</v>
      </c>
      <c r="R10" s="24" t="n">
        <f>(R13+R16)+R19</f>
        <v>0</v>
      </c>
      <c r="S10" s="24" t="n">
        <f>(S13+S16)+S19</f>
        <v>0</v>
      </c>
      <c r="T10" s="24" t="n">
        <f>(T13+T16)+T19</f>
        <v>0</v>
      </c>
      <c r="U10" s="24" t="n">
        <f>SUM(V10:AI10)</f>
        <v>0</v>
      </c>
      <c r="V10" s="24" t="n">
        <f>(V13+V16)+V19</f>
        <v>0</v>
      </c>
      <c r="W10" s="24" t="n">
        <f>(W13+W16)+W19</f>
        <v>0</v>
      </c>
      <c r="X10" s="24" t="n">
        <f>(X13+X16)+X19</f>
        <v>0</v>
      </c>
      <c r="Y10" s="24" t="n">
        <f>(Y13+Y16)+Y19</f>
        <v>0</v>
      </c>
      <c r="Z10" s="24" t="n">
        <f>(Z13+Z16)+Z19</f>
        <v>0</v>
      </c>
      <c r="AA10" s="24" t="n">
        <f>(AA13+AA16)+AA19</f>
        <v>0</v>
      </c>
      <c r="AB10" s="24" t="n">
        <f>(AB13+AB16)+AB19</f>
        <v>0</v>
      </c>
      <c r="AC10" s="24" t="n">
        <f>(AC13+AC16)+AC19</f>
        <v>0</v>
      </c>
      <c r="AD10" s="24" t="n">
        <f>(AD13+AD16)+AD19</f>
        <v>0</v>
      </c>
      <c r="AE10" s="24" t="n">
        <f>(AE13+AE16)+AE19</f>
        <v>0</v>
      </c>
      <c r="AF10" s="24" t="n">
        <f>(AF13+AF16)+AF19</f>
        <v>0</v>
      </c>
      <c r="AG10" s="24" t="n">
        <f>(AG13+AG16)+AG19</f>
        <v>0</v>
      </c>
      <c r="AH10" s="24" t="n">
        <f>(AH13+AH16)+AH19</f>
        <v>0</v>
      </c>
      <c r="AI10" s="48" t="n">
        <f>(AI13+AI16)+AI19</f>
        <v>0</v>
      </c>
      <c r="AJ10" s="51"/>
    </row>
    <row r="11" ht="24" customHeight="true">
      <c r="A11" s="10"/>
      <c r="B11" s="7" t="s">
        <v>13</v>
      </c>
      <c r="C11" s="14" t="s">
        <v>15</v>
      </c>
      <c r="D11" s="24" t="n">
        <f>E11+U11</f>
        <v>0</v>
      </c>
      <c r="E11" s="24" t="n">
        <f>SUM(F11:T11)</f>
        <v>0</v>
      </c>
      <c r="F11" s="24" t="n">
        <f>(F14+F17)+F20</f>
        <v>0</v>
      </c>
      <c r="G11" s="24" t="n">
        <f>(G14+G17)+G20</f>
        <v>0</v>
      </c>
      <c r="H11" s="24" t="n">
        <f>(H14+H17)+H20</f>
        <v>0</v>
      </c>
      <c r="I11" s="24" t="n">
        <f>(I14+I17)+I20</f>
        <v>0</v>
      </c>
      <c r="J11" s="24" t="n">
        <f>(J14+J17)+J20</f>
        <v>0</v>
      </c>
      <c r="K11" s="24" t="n">
        <f>(K14+K17)+K20</f>
        <v>0</v>
      </c>
      <c r="L11" s="24" t="n">
        <f>(L14+L17)+L20</f>
        <v>0</v>
      </c>
      <c r="M11" s="24" t="n">
        <f>(M14+M17)+M20</f>
        <v>0</v>
      </c>
      <c r="N11" s="24" t="n">
        <f>(N14+N17)+N20</f>
        <v>0</v>
      </c>
      <c r="O11" s="24" t="n">
        <f>(O14+O17)+O20</f>
        <v>0</v>
      </c>
      <c r="P11" s="24" t="n">
        <f>(P14+P17)+P20</f>
        <v>0</v>
      </c>
      <c r="Q11" s="24" t="n">
        <f>(Q14+Q17)+Q20</f>
        <v>0</v>
      </c>
      <c r="R11" s="24" t="n">
        <f>(R14+R17)+R20</f>
        <v>0</v>
      </c>
      <c r="S11" s="24" t="n">
        <f>(S14+S17)+S20</f>
        <v>0</v>
      </c>
      <c r="T11" s="24" t="n">
        <f>(T14+T17)+T20</f>
        <v>0</v>
      </c>
      <c r="U11" s="24" t="n">
        <f>SUM(V11:AI11)</f>
        <v>0</v>
      </c>
      <c r="V11" s="24" t="n">
        <f>(V14+V17)+V20</f>
        <v>0</v>
      </c>
      <c r="W11" s="24" t="n">
        <f>(W14+W17)+W20</f>
        <v>0</v>
      </c>
      <c r="X11" s="24" t="n">
        <f>(X14+X17)+X20</f>
        <v>0</v>
      </c>
      <c r="Y11" s="24" t="n">
        <f>(Y14+Y17)+Y20</f>
        <v>0</v>
      </c>
      <c r="Z11" s="24" t="n">
        <f>(Z14+Z17)+Z20</f>
        <v>0</v>
      </c>
      <c r="AA11" s="24" t="n">
        <f>(AA14+AA17)+AA20</f>
        <v>0</v>
      </c>
      <c r="AB11" s="24" t="n">
        <f>(AB14+AB17)+AB20</f>
        <v>0</v>
      </c>
      <c r="AC11" s="24" t="n">
        <f>(AC14+AC17)+AC20</f>
        <v>0</v>
      </c>
      <c r="AD11" s="24" t="n">
        <f>(AD14+AD17)+AD20</f>
        <v>0</v>
      </c>
      <c r="AE11" s="24" t="n">
        <f>(AE14+AE17)+AE20</f>
        <v>0</v>
      </c>
      <c r="AF11" s="24" t="n">
        <f>(AF14+AF17)+AF20</f>
        <v>0</v>
      </c>
      <c r="AG11" s="24" t="n">
        <f>(AG14+AG17)+AG20</f>
        <v>0</v>
      </c>
      <c r="AH11" s="24" t="n">
        <f>(AH14+AH17)+AH20</f>
        <v>0</v>
      </c>
      <c r="AI11" s="48" t="n">
        <f>(AI14+AI17)+AI20</f>
        <v>0</v>
      </c>
      <c r="AJ11" s="51"/>
    </row>
    <row r="12" ht="24" customHeight="true">
      <c r="A12" s="10" t="s">
        <v>4</v>
      </c>
      <c r="B12" s="7" t="s">
        <v>12</v>
      </c>
      <c r="C12" s="14" t="s">
        <v>15</v>
      </c>
      <c r="D12" s="24" t="n">
        <f>E12+U12</f>
        <v>0</v>
      </c>
      <c r="E12" s="24" t="n">
        <f>SUM(F12:T12)</f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f>SUM(V12:AI12)</f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48" t="n">
        <v>0</v>
      </c>
    </row>
    <row r="13" ht="24" customHeight="true">
      <c r="A13" s="10"/>
      <c r="B13" s="7"/>
      <c r="C13" s="14" t="s">
        <v>16</v>
      </c>
      <c r="D13" s="24" t="n">
        <f>E13+U13</f>
        <v>0</v>
      </c>
      <c r="E13" s="24" t="n">
        <f>SUM(F13:T13)</f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0</v>
      </c>
      <c r="T13" s="24" t="n">
        <v>0</v>
      </c>
      <c r="U13" s="24" t="n">
        <f>SUM(V13:AI13)</f>
        <v>0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0</v>
      </c>
      <c r="AA13" s="24" t="n">
        <v>0</v>
      </c>
      <c r="AB13" s="24" t="n">
        <v>0</v>
      </c>
      <c r="AC13" s="24" t="n">
        <v>0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0</v>
      </c>
      <c r="AI13" s="48" t="n">
        <v>0</v>
      </c>
    </row>
    <row r="14" ht="24" customHeight="true">
      <c r="A14" s="10"/>
      <c r="B14" s="7" t="s">
        <v>13</v>
      </c>
      <c r="C14" s="14" t="s">
        <v>15</v>
      </c>
      <c r="D14" s="24" t="n">
        <f>E14+U14</f>
        <v>0</v>
      </c>
      <c r="E14" s="24" t="n">
        <f>SUM(F14:T14)</f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24" t="n">
        <v>0</v>
      </c>
      <c r="U14" s="24" t="n">
        <f>SUM(V14:AI14)</f>
        <v>0</v>
      </c>
      <c r="V14" s="24" t="n">
        <v>0</v>
      </c>
      <c r="W14" s="24" t="n">
        <v>0</v>
      </c>
      <c r="X14" s="24" t="n">
        <v>0</v>
      </c>
      <c r="Y14" s="24" t="n">
        <v>0</v>
      </c>
      <c r="Z14" s="24" t="n">
        <v>0</v>
      </c>
      <c r="AA14" s="24" t="n">
        <v>0</v>
      </c>
      <c r="AB14" s="24" t="n">
        <v>0</v>
      </c>
      <c r="AC14" s="24" t="n">
        <v>0</v>
      </c>
      <c r="AD14" s="24" t="n">
        <v>0</v>
      </c>
      <c r="AE14" s="24" t="n">
        <v>0</v>
      </c>
      <c r="AF14" s="24" t="n">
        <v>0</v>
      </c>
      <c r="AG14" s="24" t="n">
        <v>0</v>
      </c>
      <c r="AH14" s="24" t="n">
        <v>0</v>
      </c>
      <c r="AI14" s="48" t="n">
        <v>0</v>
      </c>
    </row>
    <row r="15" ht="24" customHeight="true">
      <c r="A15" s="10" t="s">
        <v>5</v>
      </c>
      <c r="B15" s="7" t="s">
        <v>12</v>
      </c>
      <c r="C15" s="14" t="s">
        <v>15</v>
      </c>
      <c r="D15" s="24" t="n">
        <f>E15+U15</f>
        <v>0</v>
      </c>
      <c r="E15" s="24" t="n">
        <f>SUM(F15:T15)</f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f>SUM(V15:AI15)</f>
        <v>0</v>
      </c>
      <c r="V15" s="24" t="n">
        <v>0</v>
      </c>
      <c r="W15" s="24" t="n">
        <v>0</v>
      </c>
      <c r="X15" s="24" t="n">
        <v>0</v>
      </c>
      <c r="Y15" s="24" t="n">
        <v>0</v>
      </c>
      <c r="Z15" s="24" t="n">
        <v>0</v>
      </c>
      <c r="AA15" s="24" t="n">
        <v>0</v>
      </c>
      <c r="AB15" s="24" t="n">
        <v>0</v>
      </c>
      <c r="AC15" s="24" t="n">
        <v>0</v>
      </c>
      <c r="AD15" s="24" t="n">
        <v>0</v>
      </c>
      <c r="AE15" s="24" t="n">
        <v>0</v>
      </c>
      <c r="AF15" s="24" t="n">
        <v>0</v>
      </c>
      <c r="AG15" s="24" t="n">
        <v>0</v>
      </c>
      <c r="AH15" s="24" t="n">
        <v>0</v>
      </c>
      <c r="AI15" s="48" t="n">
        <v>0</v>
      </c>
    </row>
    <row r="16" ht="24" customHeight="true">
      <c r="A16" s="10"/>
      <c r="B16" s="7"/>
      <c r="C16" s="14" t="s">
        <v>16</v>
      </c>
      <c r="D16" s="24" t="n">
        <f>E16+U16</f>
        <v>0</v>
      </c>
      <c r="E16" s="24" t="n">
        <f>SUM(F16:T16)</f>
        <v>0</v>
      </c>
      <c r="F16" s="24" t="n">
        <v>0</v>
      </c>
      <c r="G16" s="24" t="n">
        <v>0</v>
      </c>
      <c r="H16" s="24" t="n">
        <v>0</v>
      </c>
      <c r="I16" s="24" t="n">
        <v>0</v>
      </c>
      <c r="J16" s="24" t="n">
        <v>0</v>
      </c>
      <c r="K16" s="24" t="n">
        <v>0</v>
      </c>
      <c r="L16" s="24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v>0</v>
      </c>
      <c r="R16" s="24" t="n">
        <v>0</v>
      </c>
      <c r="S16" s="24" t="n">
        <v>0</v>
      </c>
      <c r="T16" s="24" t="n">
        <v>0</v>
      </c>
      <c r="U16" s="24" t="n">
        <f>SUM(V16:AI16)</f>
        <v>0</v>
      </c>
      <c r="V16" s="24" t="n">
        <v>0</v>
      </c>
      <c r="W16" s="24" t="n">
        <v>0</v>
      </c>
      <c r="X16" s="24" t="n">
        <v>0</v>
      </c>
      <c r="Y16" s="24" t="n">
        <v>0</v>
      </c>
      <c r="Z16" s="24" t="n">
        <v>0</v>
      </c>
      <c r="AA16" s="24" t="n">
        <v>0</v>
      </c>
      <c r="AB16" s="24" t="n">
        <v>0</v>
      </c>
      <c r="AC16" s="24" t="n">
        <v>0</v>
      </c>
      <c r="AD16" s="24" t="n">
        <v>0</v>
      </c>
      <c r="AE16" s="24" t="n">
        <v>0</v>
      </c>
      <c r="AF16" s="24" t="n">
        <v>0</v>
      </c>
      <c r="AG16" s="24" t="n">
        <v>0</v>
      </c>
      <c r="AH16" s="24" t="n">
        <v>0</v>
      </c>
      <c r="AI16" s="48" t="n">
        <v>0</v>
      </c>
    </row>
    <row r="17" ht="24" customHeight="true">
      <c r="A17" s="10"/>
      <c r="B17" s="7" t="s">
        <v>13</v>
      </c>
      <c r="C17" s="14" t="s">
        <v>15</v>
      </c>
      <c r="D17" s="24" t="n">
        <f>E17+U17</f>
        <v>0</v>
      </c>
      <c r="E17" s="24" t="n">
        <f>SUM(F17:T17)</f>
        <v>0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0</v>
      </c>
      <c r="K17" s="24" t="n"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0</v>
      </c>
      <c r="T17" s="24" t="n">
        <v>0</v>
      </c>
      <c r="U17" s="24" t="n">
        <f>SUM(V17:AI17)</f>
        <v>0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0</v>
      </c>
      <c r="AA17" s="24" t="n">
        <v>0</v>
      </c>
      <c r="AB17" s="24" t="n">
        <v>0</v>
      </c>
      <c r="AC17" s="24" t="n">
        <v>0</v>
      </c>
      <c r="AD17" s="24" t="n">
        <v>0</v>
      </c>
      <c r="AE17" s="24" t="n">
        <v>0</v>
      </c>
      <c r="AF17" s="24" t="n">
        <v>0</v>
      </c>
      <c r="AG17" s="24" t="n">
        <v>0</v>
      </c>
      <c r="AH17" s="24" t="n">
        <v>0</v>
      </c>
      <c r="AI17" s="48" t="n">
        <v>0</v>
      </c>
    </row>
    <row r="18" ht="24" customHeight="true">
      <c r="A18" s="10" t="s">
        <v>6</v>
      </c>
      <c r="B18" s="7" t="s">
        <v>12</v>
      </c>
      <c r="C18" s="14" t="s">
        <v>15</v>
      </c>
      <c r="D18" s="24" t="n">
        <f>E18+U18</f>
        <v>0</v>
      </c>
      <c r="E18" s="24" t="n">
        <f>SUM(F18:T18)</f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0</v>
      </c>
      <c r="L18" s="24" t="n">
        <v>0</v>
      </c>
      <c r="M18" s="24" t="n">
        <v>0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0</v>
      </c>
      <c r="U18" s="24" t="n">
        <f>SUM(V18:AI18)</f>
        <v>0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 t="n">
        <v>0</v>
      </c>
      <c r="AB18" s="24" t="n">
        <v>0</v>
      </c>
      <c r="AC18" s="24" t="n">
        <v>0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0</v>
      </c>
      <c r="AI18" s="48" t="n">
        <v>0</v>
      </c>
    </row>
    <row r="19" ht="24" customHeight="true">
      <c r="A19" s="10"/>
      <c r="B19" s="7"/>
      <c r="C19" s="14" t="s">
        <v>16</v>
      </c>
      <c r="D19" s="24" t="n">
        <f>E19+U19</f>
        <v>0</v>
      </c>
      <c r="E19" s="24" t="n">
        <f>SUM(F19:T19)</f>
        <v>0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0</v>
      </c>
      <c r="L19" s="24" t="n">
        <v>0</v>
      </c>
      <c r="M19" s="24" t="n">
        <v>0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0</v>
      </c>
      <c r="T19" s="24" t="n">
        <v>0</v>
      </c>
      <c r="U19" s="24" t="n">
        <f>SUM(V19:AI19)</f>
        <v>0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0</v>
      </c>
      <c r="AA19" s="24" t="n">
        <v>0</v>
      </c>
      <c r="AB19" s="24" t="n">
        <v>0</v>
      </c>
      <c r="AC19" s="24" t="n">
        <v>0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0</v>
      </c>
      <c r="AI19" s="48" t="n">
        <v>0</v>
      </c>
    </row>
    <row r="20" ht="24" customHeight="true">
      <c r="A20" s="10"/>
      <c r="B20" s="7" t="s">
        <v>13</v>
      </c>
      <c r="C20" s="14" t="s">
        <v>15</v>
      </c>
      <c r="D20" s="24" t="n">
        <f>E20+U20</f>
        <v>0</v>
      </c>
      <c r="E20" s="24" t="n">
        <f>SUM(F20:T20)</f>
        <v>0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0</v>
      </c>
      <c r="L20" s="24" t="n">
        <v>0</v>
      </c>
      <c r="M20" s="24" t="n">
        <v>0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0</v>
      </c>
      <c r="T20" s="24" t="n">
        <v>0</v>
      </c>
      <c r="U20" s="24" t="n">
        <f>SUM(V20:AI20)</f>
        <v>0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0</v>
      </c>
      <c r="AA20" s="24" t="n">
        <v>0</v>
      </c>
      <c r="AB20" s="24" t="n">
        <v>0</v>
      </c>
      <c r="AC20" s="24" t="n">
        <v>0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0</v>
      </c>
      <c r="AI20" s="48" t="n">
        <v>0</v>
      </c>
    </row>
    <row r="21" ht="18.75" customHeight="true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ht="27.75" customHeight="true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ht="21.75" customHeight="true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landscape" fitToHeight="0" fitToWidth="0" scale="56"/>
</worksheet>
</file>