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<sst xmlns="http://schemas.openxmlformats.org/spreadsheetml/2006/main" count="96" uniqueCount="75">
  <si>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</si>
  <si>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</si>
  <si>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臺中市政府警察局豐原分局替代役役男涉嫌違法案件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</si>
  <si>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</si>
  <si>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</si>
  <si>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</si>
  <si>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</si>
  <si>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</si>
  <si>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</si>
  <si>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</si>
  <si>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</si>
  <si>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臺中市政府警察局豐原分局替代役役男涉嫌違法案件編製說明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</si>
  <si>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</si>
  <si>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</si>
  <si>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</si>
  <si>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</si>
  <si>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</si>
  <si>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</si>
  <si>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</si>
  <si>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</si>
  <si>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</si>
  <si>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</si>
  <si>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</si>
  <si>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</si>
  <si>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</si>
  <si>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</si>
  <si>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</si>
  <si>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</si>
  <si>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</si>
  <si>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</si>
  <si>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</si>
  <si>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</si>
  <si>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</si>
  <si>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</si>
  <si>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</si>
  <si>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</si>
  <si>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</si>
  <si>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</si>
  <si>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</si>
  <si>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</si>
  <si>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</si>
  <si>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</si>
  <si>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</si>
  <si>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</si>
  <si>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中華民國109年6月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</si>
  <si>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</si>
  <si>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</si>
  <si>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</si>
  <si>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</si>
  <si>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</si>
  <si>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</si>
  <si>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</si>
  <si>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</si>
  <si>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</si>
  <si>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</si>
  <si>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</si>
  <si>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</si>
  <si>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</si>
  <si>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</si>
  <si>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</si>
  <si>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</si>
  <si>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</si>
  <si>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</si>
  <si>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</si>
  <si>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</si>
  <si>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</si>
  <si>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</si>
  <si>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</si>
  <si>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臺中市政府警察局豐原分局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</si>
  <si>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</si>
  <si>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</si>
  <si>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</si>
  <si>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</si>
  <si>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</si>
  <si>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中華民國109年7月1日編製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</si>
</sst>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13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4" fillId="0" borderId="11" xfId="20" applyFont="1" applyBorder="1" applyAlignment="1">
      <alignment vertical="distributed" wrapText="1" inden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60" zoomScaleNormal="60" workbookViewId="0" topLeftCell="A1">
      <selection activeCell="AI23" sqref="AI23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13.00390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14.42187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14.42187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6.28125" style="0" customWidth="1"/>
  </cols>
  <sheetData>
    <row r="1" spans="1:35" ht="39.75" customHeight="1">
      <c r="A1" s="7" t="s">
        <v>0</v>
      </c>
      <c r="B1" s="7"/>
      <c r="C1" s="19" t="s">
        <v>31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64</v>
      </c>
      <c r="AE1" s="7"/>
      <c r="AF1" s="46" t="s">
        <v>68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65</v>
      </c>
      <c r="AE2" s="7"/>
      <c r="AF2" s="37" t="s">
        <v>69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44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73</v>
      </c>
    </row>
    <row r="5" spans="1:35" ht="16.5" customHeight="1">
      <c r="A5" s="9"/>
      <c r="B5" s="17"/>
      <c r="C5" s="17"/>
      <c r="D5" s="25" t="s">
        <v>3</v>
      </c>
      <c r="E5" s="30" t="s">
        <v>34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54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">
      <c r="A7" s="9"/>
      <c r="B7" s="17"/>
      <c r="C7" s="17"/>
      <c r="D7" s="25"/>
      <c r="E7" s="31" t="s">
        <v>28</v>
      </c>
      <c r="F7" s="31" t="s">
        <v>35</v>
      </c>
      <c r="G7" s="31" t="s">
        <v>37</v>
      </c>
      <c r="H7" s="31" t="s">
        <v>38</v>
      </c>
      <c r="I7" s="31" t="s">
        <v>39</v>
      </c>
      <c r="J7" s="31" t="s">
        <v>40</v>
      </c>
      <c r="K7" s="31" t="s">
        <v>41</v>
      </c>
      <c r="L7" s="31" t="s">
        <v>42</v>
      </c>
      <c r="M7" s="31" t="s">
        <v>43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  <c r="T7" s="31" t="s">
        <v>53</v>
      </c>
      <c r="U7" s="31" t="s">
        <v>28</v>
      </c>
      <c r="V7" s="31" t="s">
        <v>55</v>
      </c>
      <c r="W7" s="31" t="s">
        <v>56</v>
      </c>
      <c r="X7" s="31" t="s">
        <v>57</v>
      </c>
      <c r="Y7" s="31" t="s">
        <v>58</v>
      </c>
      <c r="Z7" s="31" t="s">
        <v>59</v>
      </c>
      <c r="AA7" s="31" t="s">
        <v>61</v>
      </c>
      <c r="AB7" s="31" t="s">
        <v>62</v>
      </c>
      <c r="AC7" s="31" t="s">
        <v>63</v>
      </c>
      <c r="AD7" s="31" t="s">
        <v>66</v>
      </c>
      <c r="AE7" s="31" t="s">
        <v>67</v>
      </c>
      <c r="AF7" s="47" t="s">
        <v>70</v>
      </c>
      <c r="AG7" s="31" t="s">
        <v>71</v>
      </c>
      <c r="AH7" s="31" t="s">
        <v>72</v>
      </c>
      <c r="AI7" s="52" t="s">
        <v>53</v>
      </c>
    </row>
    <row r="8" spans="1:36" ht="24" customHeight="1">
      <c r="A8" s="10" t="s">
        <v>3</v>
      </c>
      <c r="B8" s="7" t="s">
        <v>28</v>
      </c>
      <c r="C8" s="17" t="s">
        <v>32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29</v>
      </c>
      <c r="C9" s="17" t="s">
        <v>32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33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30</v>
      </c>
      <c r="C11" s="17" t="s">
        <v>32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29</v>
      </c>
      <c r="C12" s="17" t="s">
        <v>32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3">
        <v>0</v>
      </c>
    </row>
    <row r="13" spans="1:35" ht="24" customHeight="1">
      <c r="A13" s="10"/>
      <c r="B13" s="7"/>
      <c r="C13" s="17" t="s">
        <v>33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3">
        <v>0</v>
      </c>
    </row>
    <row r="14" spans="1:35" ht="24" customHeight="1">
      <c r="A14" s="10"/>
      <c r="B14" s="7" t="s">
        <v>30</v>
      </c>
      <c r="C14" s="17" t="s">
        <v>32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3">
        <v>0</v>
      </c>
    </row>
    <row r="15" spans="1:35" ht="24" customHeight="1">
      <c r="A15" s="10" t="s">
        <v>5</v>
      </c>
      <c r="B15" s="7" t="s">
        <v>29</v>
      </c>
      <c r="C15" s="17" t="s">
        <v>32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3">
        <v>0</v>
      </c>
    </row>
    <row r="16" spans="1:35" ht="24" customHeight="1">
      <c r="A16" s="10"/>
      <c r="B16" s="7"/>
      <c r="C16" s="17" t="s">
        <v>33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3">
        <v>0</v>
      </c>
    </row>
    <row r="17" spans="1:35" ht="24" customHeight="1">
      <c r="A17" s="10"/>
      <c r="B17" s="7" t="s">
        <v>30</v>
      </c>
      <c r="C17" s="17" t="s">
        <v>32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3">
        <v>0</v>
      </c>
    </row>
    <row r="18" spans="1:35" ht="24" customHeight="1">
      <c r="A18" s="10" t="s">
        <v>6</v>
      </c>
      <c r="B18" s="7" t="s">
        <v>29</v>
      </c>
      <c r="C18" s="17" t="s">
        <v>32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3">
        <v>0</v>
      </c>
    </row>
    <row r="19" spans="1:35" ht="24" customHeight="1">
      <c r="A19" s="10"/>
      <c r="B19" s="7"/>
      <c r="C19" s="17" t="s">
        <v>33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3">
        <v>0</v>
      </c>
    </row>
    <row r="20" spans="1:35" ht="24" customHeight="1">
      <c r="A20" s="10"/>
      <c r="B20" s="7" t="s">
        <v>30</v>
      </c>
      <c r="C20" s="17" t="s">
        <v>32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36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51</v>
      </c>
      <c r="T23" s="18"/>
      <c r="U23" s="18"/>
      <c r="V23" s="18"/>
      <c r="W23" s="18"/>
      <c r="X23" s="18"/>
      <c r="Y23" s="18"/>
      <c r="Z23" s="13" t="s">
        <v>60</v>
      </c>
      <c r="AA23" s="18"/>
      <c r="AB23" s="18"/>
      <c r="AC23" s="18"/>
      <c r="AD23" s="18"/>
      <c r="AE23" s="18"/>
      <c r="AF23" s="18"/>
      <c r="AG23" s="18"/>
      <c r="AH23" s="18"/>
      <c r="AI23" s="54" t="s">
        <v>74</v>
      </c>
    </row>
    <row r="24" ht="15">
      <c r="S24" s="13" t="s">
        <v>52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spans="1:31" ht="29.25" customHeight="1">
      <c r="A29" s="15" t="s">
        <v>12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spans="1:31" ht="29.25" customHeight="1">
      <c r="A30" s="15" t="s">
        <v>13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spans="1:31" ht="29.25" customHeight="1">
      <c r="A31" s="15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spans="1:31" ht="29.25" customHeight="1">
      <c r="A32" s="15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spans="1:31" ht="29.25" customHeight="1">
      <c r="A33" s="15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spans="1:31" ht="29.25" customHeight="1">
      <c r="A34" s="15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spans="1:31" ht="29.25" customHeight="1">
      <c r="A35" s="15" t="s">
        <v>18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spans="1:31" ht="29.25" customHeight="1">
      <c r="A36" s="15" t="s">
        <v>19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spans="1:31" ht="29.25" customHeight="1">
      <c r="A37" s="15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spans="1:31" ht="29.25" customHeight="1">
      <c r="A38" s="15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spans="1:31" ht="29.25" customHeight="1">
      <c r="A39" s="15" t="s">
        <v>22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spans="1:31" ht="29.25" customHeight="1">
      <c r="A40" s="15" t="s">
        <v>23</v>
      </c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spans="1:31" ht="29.25" customHeight="1">
      <c r="A41" s="15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spans="1:31" ht="29.25" customHeight="1">
      <c r="A42" s="15" t="s">
        <v>25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spans="1:31" ht="29.25" customHeight="1">
      <c r="A43" s="15" t="s">
        <v>26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spans="1:31" ht="29.25" customHeight="1">
      <c r="A44" s="15" t="s">
        <v>27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